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acometta/Downloads/"/>
    </mc:Choice>
  </mc:AlternateContent>
  <xr:revisionPtr revIDLastSave="0" documentId="13_ncr:1_{ACC77CF6-1224-044F-A894-9E27ED1DD836}" xr6:coauthVersionLast="47" xr6:coauthVersionMax="47" xr10:uidLastSave="{00000000-0000-0000-0000-000000000000}"/>
  <bookViews>
    <workbookView xWindow="38260" yWindow="2200" windowWidth="23260" windowHeight="16340" xr2:uid="{A620F420-D898-4D46-A70A-8CF074A8D9F8}"/>
  </bookViews>
  <sheets>
    <sheet name="2026" sheetId="2" r:id="rId1"/>
    <sheet name="2025" sheetId="1" r:id="rId2"/>
    <sheet name="2024" sheetId="3" r:id="rId3"/>
    <sheet name="2023" sheetId="4" r:id="rId4"/>
    <sheet name="202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<sst xmlns="http://schemas.openxmlformats.org/spreadsheetml/2006/main" count="24972" uniqueCount="11730">
  <si>
    <t>ESTIMATED DROP DATE</t>
  </si>
  <si>
    <t>GST ITEM ID</t>
  </si>
  <si>
    <t>Item Desc</t>
  </si>
  <si>
    <t>Extended Desc</t>
  </si>
  <si>
    <t xml:space="preserve">Update </t>
  </si>
  <si>
    <t>OSGMISCCONCEPTBD</t>
  </si>
  <si>
    <t>QUEM1D210070</t>
  </si>
  <si>
    <t>QUEM1D211021</t>
  </si>
  <si>
    <t>QUEM1D213068</t>
  </si>
  <si>
    <t>QUEM1D403021</t>
  </si>
  <si>
    <t>QUEM1D403068</t>
  </si>
  <si>
    <t>QUEM1D403070</t>
  </si>
  <si>
    <t>QUEM1L001024</t>
  </si>
  <si>
    <t>QUEM1L001068</t>
  </si>
  <si>
    <t>QUEM1L004068</t>
  </si>
  <si>
    <t>QUEM1L004070</t>
  </si>
  <si>
    <t>QUEM1L200021</t>
  </si>
  <si>
    <t>QUEM1L201024</t>
  </si>
  <si>
    <t>QUESL700-23</t>
  </si>
  <si>
    <t>QUESL70012</t>
  </si>
  <si>
    <t>QUESL70013</t>
  </si>
  <si>
    <t>QUESL70021</t>
  </si>
  <si>
    <t>QUESL82312</t>
  </si>
  <si>
    <t>QUESL82321</t>
  </si>
  <si>
    <t>QUESL82367</t>
  </si>
  <si>
    <t>QUESL82423</t>
  </si>
  <si>
    <t>QUESL82467</t>
  </si>
  <si>
    <t>QUESL82612</t>
  </si>
  <si>
    <t>QUESL82621</t>
  </si>
  <si>
    <t>QUESL82712</t>
  </si>
  <si>
    <t>QUESL82721</t>
  </si>
  <si>
    <t>QUESL82723</t>
  </si>
  <si>
    <t>QUESL82812</t>
  </si>
  <si>
    <t>QUESL82821</t>
  </si>
  <si>
    <t>QUESL82823</t>
  </si>
  <si>
    <t>QUESL82921</t>
  </si>
  <si>
    <t>QUESL82967</t>
  </si>
  <si>
    <t>QUETILE495068011</t>
  </si>
  <si>
    <t>QUETILE496002011</t>
  </si>
  <si>
    <t>QUETILE497002011</t>
  </si>
  <si>
    <t>QUETILE497024011</t>
  </si>
  <si>
    <t>QUETILE499002011</t>
  </si>
  <si>
    <t>QUETILE500040011</t>
  </si>
  <si>
    <t>QUETILE500068011</t>
  </si>
  <si>
    <t>QUETILE501040011</t>
  </si>
  <si>
    <t>QUETILE502003011</t>
  </si>
  <si>
    <t>QUETILE502024011</t>
  </si>
  <si>
    <t>QUETILE503003011</t>
  </si>
  <si>
    <t>QUETILE504003011</t>
  </si>
  <si>
    <t>QUETILE504024011</t>
  </si>
  <si>
    <t>QUETILE505024011</t>
  </si>
  <si>
    <t>QUETILE505040011</t>
  </si>
  <si>
    <t>QUETILE507002001</t>
  </si>
  <si>
    <t>QUETILE508024001</t>
  </si>
  <si>
    <t>QUETILE508068001</t>
  </si>
  <si>
    <t>QUETILE509068001</t>
  </si>
  <si>
    <t>QUETILE510002001</t>
  </si>
  <si>
    <t>QUETILE511002001</t>
  </si>
  <si>
    <t>QUETILE511003001</t>
  </si>
  <si>
    <t>QUETILE513070003</t>
  </si>
  <si>
    <t>QUEM1L202024</t>
  </si>
  <si>
    <t>QUEM1L202068</t>
  </si>
  <si>
    <t>QUEM1L204024</t>
  </si>
  <si>
    <t>QUEM1L204068</t>
  </si>
  <si>
    <t>QUEM1L207021</t>
  </si>
  <si>
    <t>QUEM1L208021</t>
  </si>
  <si>
    <t>QUEM1L208024</t>
  </si>
  <si>
    <t>QUEM1L208070</t>
  </si>
  <si>
    <t>QUEMBA112-002</t>
  </si>
  <si>
    <t>QUEMBA114-002</t>
  </si>
  <si>
    <t>QUEMBA114-042</t>
  </si>
  <si>
    <t>QUEMBA114-091</t>
  </si>
  <si>
    <t>QUEMBA120-091</t>
  </si>
  <si>
    <t>MSSLPNLQGLDHON624.</t>
  </si>
  <si>
    <t>CCTGRC0111224UPS</t>
  </si>
  <si>
    <t>QUEMBA153086</t>
  </si>
  <si>
    <t>QUEMBA154-002</t>
  </si>
  <si>
    <t>QUEMBA156-002</t>
  </si>
  <si>
    <t>QUEMBA156-042</t>
  </si>
  <si>
    <t>QUEMBA156-091</t>
  </si>
  <si>
    <t>QUEMBA158-091</t>
  </si>
  <si>
    <t>QUEMBA159086</t>
  </si>
  <si>
    <t>QUEMBA184-091</t>
  </si>
  <si>
    <t>QUEMBA184086</t>
  </si>
  <si>
    <t>QUEMBA186-091</t>
  </si>
  <si>
    <t>QUEMBA186086</t>
  </si>
  <si>
    <t>QUEMBA193-091</t>
  </si>
  <si>
    <t>QUEMBA193086</t>
  </si>
  <si>
    <t>QUEMBA194-002</t>
  </si>
  <si>
    <t>QUEMBA195086</t>
  </si>
  <si>
    <t>QUEMBA196-024</t>
  </si>
  <si>
    <t>QUEMBA196-042</t>
  </si>
  <si>
    <t>QUEML400021</t>
  </si>
  <si>
    <t>TLS8045</t>
  </si>
  <si>
    <t>QUETILE514070003</t>
  </si>
  <si>
    <t>QUETILE700002001</t>
  </si>
  <si>
    <t>QUETILE700002011</t>
  </si>
  <si>
    <t>QUETILE700040011</t>
  </si>
  <si>
    <t>QUETILE758024011</t>
  </si>
  <si>
    <t>QUETILE758035001</t>
  </si>
  <si>
    <t>QUETILE759035001</t>
  </si>
  <si>
    <t>QUETILE760024011</t>
  </si>
  <si>
    <t>QUETILE760035001</t>
  </si>
  <si>
    <t>QUETILE761035001</t>
  </si>
  <si>
    <t>QUETILE761068011</t>
  </si>
  <si>
    <t>QUETILE763068011</t>
  </si>
  <si>
    <t>QUETILE764024011</t>
  </si>
  <si>
    <t>QUETILE764068011</t>
  </si>
  <si>
    <t>QUETILE766024011</t>
  </si>
  <si>
    <t>QUETILE766035001</t>
  </si>
  <si>
    <t>QUETILE768035001</t>
  </si>
  <si>
    <t>QUETILE769068011</t>
  </si>
  <si>
    <t>QUETILE770024011</t>
  </si>
  <si>
    <t>QUETILE771024011</t>
  </si>
  <si>
    <t>QUETILE771068011</t>
  </si>
  <si>
    <t>QUETILE866002011</t>
  </si>
  <si>
    <t>QUETILE867002011</t>
  </si>
  <si>
    <t>QUETILE867042011</t>
  </si>
  <si>
    <t>QUETILE868042011</t>
  </si>
  <si>
    <t>QUETILE868086003</t>
  </si>
  <si>
    <t>QUEML400024</t>
  </si>
  <si>
    <t>QUEML400068</t>
  </si>
  <si>
    <t>QUEML401024</t>
  </si>
  <si>
    <t>QUEML401024011</t>
  </si>
  <si>
    <t>QUEML402024</t>
  </si>
  <si>
    <t>QUEML824086</t>
  </si>
  <si>
    <t>QUEML825086</t>
  </si>
  <si>
    <t>QUEML827086</t>
  </si>
  <si>
    <t>QUEML828086</t>
  </si>
  <si>
    <t>QUEMOSA100003</t>
  </si>
  <si>
    <t>QUEMOSA200004</t>
  </si>
  <si>
    <t>QUEMOSA200005</t>
  </si>
  <si>
    <t>QUEMOSA600001</t>
  </si>
  <si>
    <t>QUEMOSA600003</t>
  </si>
  <si>
    <t>QUEMOSA900-002</t>
  </si>
  <si>
    <t>QUEMOSA910-002</t>
  </si>
  <si>
    <t>QUEMOSA910-024</t>
  </si>
  <si>
    <t>TURIGBSM112120H24</t>
  </si>
  <si>
    <t>DSTTLGTHEXCALGRS</t>
  </si>
  <si>
    <t>FLT1103216</t>
  </si>
  <si>
    <t>FLT1101091</t>
  </si>
  <si>
    <t>MCT4DBLDI88</t>
  </si>
  <si>
    <t>WKZ1FDCHILIN1632</t>
  </si>
  <si>
    <t>CCTCBX34.10606SAMU</t>
  </si>
  <si>
    <t>DSTSAVAFRNRT8X32</t>
  </si>
  <si>
    <t>CCTWBC05.11224UPSSAM</t>
  </si>
  <si>
    <t>CCTWBT06.11224UPSSAM</t>
  </si>
  <si>
    <t>LAC712706012</t>
  </si>
  <si>
    <t>LAC713906012</t>
  </si>
  <si>
    <t>LAC714006012</t>
  </si>
  <si>
    <t>TURAFWHT212240P0</t>
  </si>
  <si>
    <t>TURAFWHM112240P0</t>
  </si>
  <si>
    <t>TDWBRKBL28G</t>
  </si>
  <si>
    <t>TDWBRKDT28G</t>
  </si>
  <si>
    <t>TDWBRKIN28G</t>
  </si>
  <si>
    <t>TDWBRKMO28G</t>
  </si>
  <si>
    <t>TDWBRKSA28G</t>
  </si>
  <si>
    <t>TDWBRKSTE28G</t>
  </si>
  <si>
    <t>TDWBRKSTO28G</t>
  </si>
  <si>
    <t>TDWBRKWH28G</t>
  </si>
  <si>
    <t>TURALRUP5FRPATU0</t>
  </si>
  <si>
    <t>TURALRUT206240H0</t>
  </si>
  <si>
    <t>TURALRUT206240P0</t>
  </si>
  <si>
    <t>TURALRUT212240H0</t>
  </si>
  <si>
    <t>TURALRUT212240P0</t>
  </si>
  <si>
    <t>TURALRUT406240H5</t>
  </si>
  <si>
    <t>TURALRUT41222ON0</t>
  </si>
  <si>
    <t>TURALVET212240P0</t>
  </si>
  <si>
    <t>TOPM771865</t>
  </si>
  <si>
    <t>DSTWNDRGRSNERO</t>
  </si>
  <si>
    <t>DSTTLBSARTANT12P</t>
  </si>
  <si>
    <t>GSPEJ9P</t>
  </si>
  <si>
    <t>MAP31550000</t>
  </si>
  <si>
    <t>MAP31557000</t>
  </si>
  <si>
    <t>TOPARB23</t>
  </si>
  <si>
    <t>TOPARM56</t>
  </si>
  <si>
    <t>TOPARN77</t>
  </si>
  <si>
    <t>TOPARW95</t>
  </si>
  <si>
    <t>TOPCTAR44H</t>
  </si>
  <si>
    <t>CCTA140110412BNS</t>
  </si>
  <si>
    <t>CCTA140110606HON</t>
  </si>
  <si>
    <t>CCTA140110606UPS</t>
  </si>
  <si>
    <t>CCTA140110612CBS</t>
  </si>
  <si>
    <t>CCTA140110624HON</t>
  </si>
  <si>
    <t>CCTA140110624UPS</t>
  </si>
  <si>
    <t>CCTA140111212HON</t>
  </si>
  <si>
    <t>CCTA140111212UPS</t>
  </si>
  <si>
    <t>CCTA140111224HON</t>
  </si>
  <si>
    <t>CCTA140111224UPS</t>
  </si>
  <si>
    <t>CCTA140210412BNS</t>
  </si>
  <si>
    <t>CCTA140210606HON</t>
  </si>
  <si>
    <t>CCTA140210606UPS</t>
  </si>
  <si>
    <t>CCTA140210612CBS</t>
  </si>
  <si>
    <t>CCTA140210624HON</t>
  </si>
  <si>
    <t>CCTA140210624UPS</t>
  </si>
  <si>
    <t>CCTA140211212HON</t>
  </si>
  <si>
    <t>CCTA140211212UPS</t>
  </si>
  <si>
    <t>CCTA140211224HON</t>
  </si>
  <si>
    <t>CCTA140211224UPS</t>
  </si>
  <si>
    <t>CCTA140310412BNS</t>
  </si>
  <si>
    <t>CCTA140310606HON</t>
  </si>
  <si>
    <t>CCTA140310606UPS</t>
  </si>
  <si>
    <t>CCTA140310612CBS</t>
  </si>
  <si>
    <t>CCTA140310624HON</t>
  </si>
  <si>
    <t>CCTA140310624UPS</t>
  </si>
  <si>
    <t>CCTA140311212HON</t>
  </si>
  <si>
    <t>CCTA140311212UPS</t>
  </si>
  <si>
    <t>CCTA140311224HON</t>
  </si>
  <si>
    <t>CCTA140311224UPS</t>
  </si>
  <si>
    <t>CCTA140410412BNS</t>
  </si>
  <si>
    <t>CCTA140410606HON</t>
  </si>
  <si>
    <t>CCTA140410606UPS</t>
  </si>
  <si>
    <t>CCTA140410612CBS</t>
  </si>
  <si>
    <t>CCTA140410624HON</t>
  </si>
  <si>
    <t>CCTA140410624UPS</t>
  </si>
  <si>
    <t>CCTA140411212HON</t>
  </si>
  <si>
    <t>CCTA140411212UPS</t>
  </si>
  <si>
    <t>CCTA140411224HON</t>
  </si>
  <si>
    <t>CCTA140411224UPS</t>
  </si>
  <si>
    <t>CCTA140510412BNS</t>
  </si>
  <si>
    <t>CCTA140510606HON</t>
  </si>
  <si>
    <t>CCTA140510606UPS</t>
  </si>
  <si>
    <t>CCTA140510624HON</t>
  </si>
  <si>
    <t>CCTA140510624UPS</t>
  </si>
  <si>
    <t>CCTA140511212HON</t>
  </si>
  <si>
    <t>CCTA140511212UPS</t>
  </si>
  <si>
    <t>CCTA140511224HON</t>
  </si>
  <si>
    <t>CCTA140511224UPS</t>
  </si>
  <si>
    <t>CCTA140610412BNS</t>
  </si>
  <si>
    <t>CCTA140610606HON</t>
  </si>
  <si>
    <t>CCTA140610606UPS</t>
  </si>
  <si>
    <t>CCTA140610624HON</t>
  </si>
  <si>
    <t>CCTA140611212HON</t>
  </si>
  <si>
    <t>CCTA140611212UPS</t>
  </si>
  <si>
    <t>CCTA140611224HON</t>
  </si>
  <si>
    <t>CCTA140710412BNS</t>
  </si>
  <si>
    <t>CCTA140710606HON</t>
  </si>
  <si>
    <t>CCTA140710606UPS</t>
  </si>
  <si>
    <t>CCTA140710624HON</t>
  </si>
  <si>
    <t>CCTA140710624UPS</t>
  </si>
  <si>
    <t>CCTA140711212HON</t>
  </si>
  <si>
    <t>CCTA140711212UPS</t>
  </si>
  <si>
    <t>CCTA140711224HON</t>
  </si>
  <si>
    <t>CCTA140810412BNS</t>
  </si>
  <si>
    <t>CCTA140810606HON</t>
  </si>
  <si>
    <t>CCTA140810606UPS</t>
  </si>
  <si>
    <t>CCTA140810624HON</t>
  </si>
  <si>
    <t>CCTA140810624UPS</t>
  </si>
  <si>
    <t>CCTA140811212HON</t>
  </si>
  <si>
    <t>CCTA140811212UPS</t>
  </si>
  <si>
    <t>CCTA140811224HON</t>
  </si>
  <si>
    <t>CCTA140811224UPS</t>
  </si>
  <si>
    <t>CCTA140910412BNS</t>
  </si>
  <si>
    <t>CCTA140910606HON</t>
  </si>
  <si>
    <t>CCTA140910606UPS</t>
  </si>
  <si>
    <t>CCTA140910624HON</t>
  </si>
  <si>
    <t>CCTA140910624UPS</t>
  </si>
  <si>
    <t>CCTA140911212HON</t>
  </si>
  <si>
    <t>CCTA140911212UPS</t>
  </si>
  <si>
    <t>CCTA140911224HON</t>
  </si>
  <si>
    <t>CCTA140911224UPS</t>
  </si>
  <si>
    <t>CCTA141010412BNS</t>
  </si>
  <si>
    <t>CCTA141010606HON</t>
  </si>
  <si>
    <t>CCTA141010606UPS</t>
  </si>
  <si>
    <t>CCTA141010624HON</t>
  </si>
  <si>
    <t>CCTA141010624UPS</t>
  </si>
  <si>
    <t>CCTA141011212HON</t>
  </si>
  <si>
    <t>CCTA141011212UPS</t>
  </si>
  <si>
    <t>CCTA141011224HON</t>
  </si>
  <si>
    <t>CCTA141011224UPS</t>
  </si>
  <si>
    <t>CCTA141110412BNS</t>
  </si>
  <si>
    <t>CCTA141110606HON</t>
  </si>
  <si>
    <t>CCTA141110606UPS</t>
  </si>
  <si>
    <t>CCTA141110624HON</t>
  </si>
  <si>
    <t>CCTA141110624UPS</t>
  </si>
  <si>
    <t>CCTA141111212HON</t>
  </si>
  <si>
    <t>CCTA141111212UPS</t>
  </si>
  <si>
    <t>CCTA141111224HON</t>
  </si>
  <si>
    <t>CCTA141111224UPS</t>
  </si>
  <si>
    <t>CCTA141210412BNS</t>
  </si>
  <si>
    <t>CCTA141210606HON</t>
  </si>
  <si>
    <t>CCTA141210606UPS</t>
  </si>
  <si>
    <t>CCTA141210624HON</t>
  </si>
  <si>
    <t>CCTA141210624UPS</t>
  </si>
  <si>
    <t>CCTA141211212HON</t>
  </si>
  <si>
    <t>CCTA141211212UPS</t>
  </si>
  <si>
    <t>CCTA141211224HON</t>
  </si>
  <si>
    <t>CCTA141211224UPS</t>
  </si>
  <si>
    <t>CCTA141310412BNS</t>
  </si>
  <si>
    <t>CCTA141310606HON</t>
  </si>
  <si>
    <t>CCTA141310606UPS</t>
  </si>
  <si>
    <t>CCTA141310624HON</t>
  </si>
  <si>
    <t>CCTA141311212HON</t>
  </si>
  <si>
    <t>CCTA141311212UPS</t>
  </si>
  <si>
    <t>CCTA141311224HON</t>
  </si>
  <si>
    <t>CCTA141410412BNS</t>
  </si>
  <si>
    <t>CCTA141410606HON</t>
  </si>
  <si>
    <t>CCTA141410606UPS</t>
  </si>
  <si>
    <t>CCTA141410624HON</t>
  </si>
  <si>
    <t>CCTA141410624UPS</t>
  </si>
  <si>
    <t>CCTA141411212HON</t>
  </si>
  <si>
    <t>CCTA141411212UPS</t>
  </si>
  <si>
    <t>CCTA141411224HON</t>
  </si>
  <si>
    <t>CCTA141411224UPS</t>
  </si>
  <si>
    <t>CCTA141510412BNS</t>
  </si>
  <si>
    <t>CCTA141510606HON</t>
  </si>
  <si>
    <t>CCTA141510606UPS</t>
  </si>
  <si>
    <t>CCTA141510624HON</t>
  </si>
  <si>
    <t>CCTA141510624UPS</t>
  </si>
  <si>
    <t>CCTA141511212HON</t>
  </si>
  <si>
    <t>CCTA141511212UPS</t>
  </si>
  <si>
    <t>CCTA141511224HON</t>
  </si>
  <si>
    <t>CCTA141511224UPS</t>
  </si>
  <si>
    <t>CCTA141610412BNS</t>
  </si>
  <si>
    <t>CCTA141610606HON</t>
  </si>
  <si>
    <t>CCTA141610606UPS</t>
  </si>
  <si>
    <t>CCTA141610624HON</t>
  </si>
  <si>
    <t>CCTA141610624UPS</t>
  </si>
  <si>
    <t>CCTA141611212HON</t>
  </si>
  <si>
    <t>CCTA141611212UPS</t>
  </si>
  <si>
    <t>CCTA141611224HON</t>
  </si>
  <si>
    <t>CCTA141611224UPS</t>
  </si>
  <si>
    <t>CCTA141710412BNS</t>
  </si>
  <si>
    <t>CCTA141710606HON</t>
  </si>
  <si>
    <t>CCTA141710606UPS</t>
  </si>
  <si>
    <t>CCTA141710612CBS</t>
  </si>
  <si>
    <t>CCTA141710624HON</t>
  </si>
  <si>
    <t>CCTA141710624UPS</t>
  </si>
  <si>
    <t>CCTA141711212HON</t>
  </si>
  <si>
    <t>CCTA141711212UPS</t>
  </si>
  <si>
    <t>CCTA141711224HON</t>
  </si>
  <si>
    <t>CCTA141711224UPS</t>
  </si>
  <si>
    <t>CCTA141810412BNS</t>
  </si>
  <si>
    <t>CCTA141810606HON</t>
  </si>
  <si>
    <t>CCTA141810606UPS</t>
  </si>
  <si>
    <t>CCTA141810612CBS</t>
  </si>
  <si>
    <t>CCTA141810624HON</t>
  </si>
  <si>
    <t>CCTA141810624UPS</t>
  </si>
  <si>
    <t>CCTA141811212HON</t>
  </si>
  <si>
    <t>CCTA141811212UPS</t>
  </si>
  <si>
    <t>CCTA141811224HON</t>
  </si>
  <si>
    <t>CCTA141811224UPS</t>
  </si>
  <si>
    <t>CCTA141910412BNS</t>
  </si>
  <si>
    <t>CCTA141910606HON</t>
  </si>
  <si>
    <t>CCTA141910606UPS</t>
  </si>
  <si>
    <t>CCTA141910612CBS</t>
  </si>
  <si>
    <t>CCTA141910624HON</t>
  </si>
  <si>
    <t>CCTA141910624UPS</t>
  </si>
  <si>
    <t>CCTA141911212HON</t>
  </si>
  <si>
    <t>CCTA141911212UPS</t>
  </si>
  <si>
    <t>CCTA141911224HON</t>
  </si>
  <si>
    <t>CCTA141911224UPS</t>
  </si>
  <si>
    <t>CCTA142010412BNS</t>
  </si>
  <si>
    <t>CCTA142010606HON</t>
  </si>
  <si>
    <t>CCTA142010606UPS</t>
  </si>
  <si>
    <t>CCTA142010612CBS</t>
  </si>
  <si>
    <t>CCTA142010624HON</t>
  </si>
  <si>
    <t>CCTA142010624UPS</t>
  </si>
  <si>
    <t>CCTA142011212HON</t>
  </si>
  <si>
    <t>CCTA142011212UPS</t>
  </si>
  <si>
    <t>CCTA142011224HON</t>
  </si>
  <si>
    <t>CCTA142011224UPS</t>
  </si>
  <si>
    <t>CCTA140611224UPS</t>
  </si>
  <si>
    <t>CCTA140711224UPS</t>
  </si>
  <si>
    <t>CCTA141311224UPS</t>
  </si>
  <si>
    <t>CCTARG15.11212SAM</t>
  </si>
  <si>
    <t>MCTARLI1224R</t>
  </si>
  <si>
    <t>TOP412ARLCRE</t>
  </si>
  <si>
    <t>TOP412ARLNKL</t>
  </si>
  <si>
    <t>TOP412ARLSEA</t>
  </si>
  <si>
    <t>TOP412ARLSID</t>
  </si>
  <si>
    <t>TOP412ARLSIL</t>
  </si>
  <si>
    <t>TOP412ARLSOD</t>
  </si>
  <si>
    <t>TOPARLSEAQR1</t>
  </si>
  <si>
    <t>DSTORGDARK1224</t>
  </si>
  <si>
    <t>DSTORGDARK24X24</t>
  </si>
  <si>
    <t>DSTORGDARK2X2</t>
  </si>
  <si>
    <t>DSTORGICE1224</t>
  </si>
  <si>
    <t>DSTORGICE24X24</t>
  </si>
  <si>
    <t>DSTORGICE2X2</t>
  </si>
  <si>
    <t>DSTORGSAND1224</t>
  </si>
  <si>
    <t>DSTORGSAND24X24</t>
  </si>
  <si>
    <t>DSTORGSMKE1224</t>
  </si>
  <si>
    <t>DSTORGSMKE24X24</t>
  </si>
  <si>
    <t>DSTORGSMKE2X2</t>
  </si>
  <si>
    <t>DSTORGTEAK1224</t>
  </si>
  <si>
    <t>DSTTLGMORGDARKBN</t>
  </si>
  <si>
    <t>DSTTLGMORGICE324</t>
  </si>
  <si>
    <t>DSTTLGMORGSANDBN</t>
  </si>
  <si>
    <t>DSTTLGMORGSMKEBN</t>
  </si>
  <si>
    <t>DSTGMORGSAND2X2</t>
  </si>
  <si>
    <t>DSTORGTEAK24X24</t>
  </si>
  <si>
    <t>DSTORGTEAK2X2</t>
  </si>
  <si>
    <t>DSTTLGMORGTEAKBN</t>
  </si>
  <si>
    <t>GSPATBA848R</t>
  </si>
  <si>
    <t>GSPATFO848R</t>
  </si>
  <si>
    <t>GSPATSA848R</t>
  </si>
  <si>
    <t>GSPATSH848R</t>
  </si>
  <si>
    <t>GSPATST848R</t>
  </si>
  <si>
    <t>GSPATTO848R</t>
  </si>
  <si>
    <t>GSP204083E</t>
  </si>
  <si>
    <t>GSP80133ET</t>
  </si>
  <si>
    <t>GSP80136ET</t>
  </si>
  <si>
    <t>GSP80138ET</t>
  </si>
  <si>
    <t>GSPIRT1224182</t>
  </si>
  <si>
    <t>GSPIRT1224183</t>
  </si>
  <si>
    <t>GSPIRT1224184</t>
  </si>
  <si>
    <t>GSPIRT1224185</t>
  </si>
  <si>
    <t>GSPIRT1224186</t>
  </si>
  <si>
    <t>GSPIRT1224187</t>
  </si>
  <si>
    <t>GSPIRT2424182</t>
  </si>
  <si>
    <t>GSPIRT2424183</t>
  </si>
  <si>
    <t>GSPIRT2424184</t>
  </si>
  <si>
    <t>GSPIRT2424185</t>
  </si>
  <si>
    <t>GSPIRT2424186</t>
  </si>
  <si>
    <t>GSPIRT2424187</t>
  </si>
  <si>
    <t>GSPIRT2448182</t>
  </si>
  <si>
    <t>GSPIRT2448183</t>
  </si>
  <si>
    <t>GSPIRT2448184</t>
  </si>
  <si>
    <t>GSPIRT2448185</t>
  </si>
  <si>
    <t>GSPIRT2448186</t>
  </si>
  <si>
    <t>GSPIRT2448187</t>
  </si>
  <si>
    <t>ONXTA5/8X5/8T</t>
  </si>
  <si>
    <t>GSCBABI1224RSE</t>
  </si>
  <si>
    <t>SSSE135/RAK50HB</t>
  </si>
  <si>
    <t>SSSE135/RAK50RB</t>
  </si>
  <si>
    <t>SSSI90/RAK50HB</t>
  </si>
  <si>
    <t>SSSI90/RAK50RB</t>
  </si>
  <si>
    <t>SSSE90/RAK50HB</t>
  </si>
  <si>
    <t>SSSE90/RAK50RB</t>
  </si>
  <si>
    <t>SSSRAK50HB</t>
  </si>
  <si>
    <t>SSSRAK50RB</t>
  </si>
  <si>
    <t>SSSV/RT30HB</t>
  </si>
  <si>
    <t>SSSV/RT30RB</t>
  </si>
  <si>
    <t>SSSV/RW120HB</t>
  </si>
  <si>
    <t>SSSV/RW120RB</t>
  </si>
  <si>
    <t>SSSV/RW150HB</t>
  </si>
  <si>
    <t>SSSE90/RW120HB</t>
  </si>
  <si>
    <t>SSSE90/RW120RB</t>
  </si>
  <si>
    <t>SSSE90/RW150HB</t>
  </si>
  <si>
    <t>SSSE90/RW150RB</t>
  </si>
  <si>
    <t>SSSE90/RW15HB</t>
  </si>
  <si>
    <t>SSSE90/RW15RB</t>
  </si>
  <si>
    <t>SSSE90/RW25HB</t>
  </si>
  <si>
    <t>SSSE90/RW25RB</t>
  </si>
  <si>
    <t>SSSE90/RW30HB</t>
  </si>
  <si>
    <t>SSSE90/RW30RB</t>
  </si>
  <si>
    <t>SSSE90/RW40HB</t>
  </si>
  <si>
    <t>SSSE90/RW40RB</t>
  </si>
  <si>
    <t>SSSE90/RW55HB</t>
  </si>
  <si>
    <t>SSSE90/RW55RB</t>
  </si>
  <si>
    <t>SSSE90/RW75HB</t>
  </si>
  <si>
    <t>SSSE90/RW75RB</t>
  </si>
  <si>
    <t>SSSE90/RW95HB</t>
  </si>
  <si>
    <t>SSSE90/RW95RB</t>
  </si>
  <si>
    <t>SSSRW120HB</t>
  </si>
  <si>
    <t>SSSRW120RB</t>
  </si>
  <si>
    <t>SSSRW150HB</t>
  </si>
  <si>
    <t>SSSRW150RB</t>
  </si>
  <si>
    <t>SSSRW15HB</t>
  </si>
  <si>
    <t>SSSRW15RB</t>
  </si>
  <si>
    <t>SSSRW25HB</t>
  </si>
  <si>
    <t>SSSRW25RB</t>
  </si>
  <si>
    <t>SSSRW30HB</t>
  </si>
  <si>
    <t>SSSRW30RB</t>
  </si>
  <si>
    <t>SSSRW40HB</t>
  </si>
  <si>
    <t>SSSRW40RB</t>
  </si>
  <si>
    <t>SSSRW55HB</t>
  </si>
  <si>
    <t>SSSRW55RB</t>
  </si>
  <si>
    <t>SSSRW75HB</t>
  </si>
  <si>
    <t>SSSRW75RB</t>
  </si>
  <si>
    <t>SSSRW95HB</t>
  </si>
  <si>
    <t>SSSRW95RB</t>
  </si>
  <si>
    <t>SSSR/RW120HB</t>
  </si>
  <si>
    <t>SSSR/RW120RB</t>
  </si>
  <si>
    <t>SSSR/RW150HB</t>
  </si>
  <si>
    <t>SSSR/RW150RB</t>
  </si>
  <si>
    <t>SSSR/RW15HB</t>
  </si>
  <si>
    <t>SSSR/RW15RB</t>
  </si>
  <si>
    <t>SSSR/RW25HB</t>
  </si>
  <si>
    <t>SSSR/RW25RB</t>
  </si>
  <si>
    <t>SSSR/RW30HB</t>
  </si>
  <si>
    <t>SSSR/RW30RB</t>
  </si>
  <si>
    <t>SSSR/RW40HB</t>
  </si>
  <si>
    <t>SSSR/RW40RB</t>
  </si>
  <si>
    <t>SSSR/RW55HB</t>
  </si>
  <si>
    <t>SSSR/RW75HB</t>
  </si>
  <si>
    <t>SSSR/RW75RB</t>
  </si>
  <si>
    <t>SSSR/RW95HB</t>
  </si>
  <si>
    <t>SSSR/RW95RB</t>
  </si>
  <si>
    <t>GSP1096321NP</t>
  </si>
  <si>
    <t>TOPSKCC005</t>
  </si>
  <si>
    <t>TOPSKCC006</t>
  </si>
  <si>
    <t>TOPSKCC007</t>
  </si>
  <si>
    <t>TOPSKCC008</t>
  </si>
  <si>
    <t>TOPSKCC009</t>
  </si>
  <si>
    <t>TOPSKD009</t>
  </si>
  <si>
    <t>TOPSKD010</t>
  </si>
  <si>
    <t>TOPSKD011</t>
  </si>
  <si>
    <t>TOPSKD012</t>
  </si>
  <si>
    <t>TOPSKV008</t>
  </si>
  <si>
    <t>TOPSKV009</t>
  </si>
  <si>
    <t>TOPSKV010</t>
  </si>
  <si>
    <t>TOPSKV011</t>
  </si>
  <si>
    <t>QUESBA11412</t>
  </si>
  <si>
    <t>QUESBA11467</t>
  </si>
  <si>
    <t>QUESBA11513</t>
  </si>
  <si>
    <t>QUESBA11521</t>
  </si>
  <si>
    <t>QUESBA11667</t>
  </si>
  <si>
    <t>QUESBA117-62</t>
  </si>
  <si>
    <t>QUESBA11713</t>
  </si>
  <si>
    <t>QUESBA120070</t>
  </si>
  <si>
    <t>QUESBA12067</t>
  </si>
  <si>
    <t>QUESBA121-62</t>
  </si>
  <si>
    <t>QUESBA153-62</t>
  </si>
  <si>
    <t>QUESBA15303</t>
  </si>
  <si>
    <t>QUESBA15312</t>
  </si>
  <si>
    <t>QUESBA15367</t>
  </si>
  <si>
    <t>QUESBA154024</t>
  </si>
  <si>
    <t>QUESBA15523</t>
  </si>
  <si>
    <t>QUESBA15567</t>
  </si>
  <si>
    <t>QUESBA15712</t>
  </si>
  <si>
    <t>QUESBA15713</t>
  </si>
  <si>
    <t>QUESBA158024</t>
  </si>
  <si>
    <t>QUESBA158070</t>
  </si>
  <si>
    <t>QUESBA15921</t>
  </si>
  <si>
    <t>QUESBA15967</t>
  </si>
  <si>
    <t>QUESBA183-62</t>
  </si>
  <si>
    <t>QUESBA18312</t>
  </si>
  <si>
    <t>QUESBA18313</t>
  </si>
  <si>
    <t>QUESBA18321</t>
  </si>
  <si>
    <t>QUESBA184024</t>
  </si>
  <si>
    <t>QUESBA18403</t>
  </si>
  <si>
    <t>QUESBA185-62</t>
  </si>
  <si>
    <t>QUESBA18503</t>
  </si>
  <si>
    <t>QUESBA18567</t>
  </si>
  <si>
    <t>QUESBA186-62</t>
  </si>
  <si>
    <t>QUESBA18623</t>
  </si>
  <si>
    <t>QUESBA193024</t>
  </si>
  <si>
    <t>QUESBA19303</t>
  </si>
  <si>
    <t>QUESBA193070</t>
  </si>
  <si>
    <t>QUESBA19323</t>
  </si>
  <si>
    <t>QUESBA19367</t>
  </si>
  <si>
    <t>QUESBA194024</t>
  </si>
  <si>
    <t>QUESBA19403</t>
  </si>
  <si>
    <t>QUESBA19421</t>
  </si>
  <si>
    <t>QUESBA19512</t>
  </si>
  <si>
    <t>QUESBA19513</t>
  </si>
  <si>
    <t>QUESBA196-62</t>
  </si>
  <si>
    <t>QUESBA196024</t>
  </si>
  <si>
    <t>QUESBA19603</t>
  </si>
  <si>
    <t>QUESBA19621</t>
  </si>
  <si>
    <t>QUESBA19623</t>
  </si>
  <si>
    <t>QUESBA11203</t>
  </si>
  <si>
    <t>QUESBA112070</t>
  </si>
  <si>
    <t>QUESBA11323</t>
  </si>
  <si>
    <t>GSWBBBL73EC</t>
  </si>
  <si>
    <t>SSSR/A100HB</t>
  </si>
  <si>
    <t>SSSR/A125HB</t>
  </si>
  <si>
    <t>SSSR/A30HB</t>
  </si>
  <si>
    <t>SSSR/A45HB</t>
  </si>
  <si>
    <t>SSSR/A60HB</t>
  </si>
  <si>
    <t>SSSR/A80HB</t>
  </si>
  <si>
    <t>GSPBELG2424R</t>
  </si>
  <si>
    <t>GSPBELGMOS22</t>
  </si>
  <si>
    <t>GSPBELGOAK848</t>
  </si>
  <si>
    <t>GSP46N3W7</t>
  </si>
  <si>
    <t>WKZ1BABGREHER</t>
  </si>
  <si>
    <t>TOPBERNBEIG</t>
  </si>
  <si>
    <t>TOPBTIM1224</t>
  </si>
  <si>
    <t>TOPBTTO1224</t>
  </si>
  <si>
    <t>GSP933J74</t>
  </si>
  <si>
    <t>SSSR/A110GS</t>
  </si>
  <si>
    <t>SSSR/A45GS</t>
  </si>
  <si>
    <t>SSSR/A80GS</t>
  </si>
  <si>
    <t>SSSR/A110SB</t>
  </si>
  <si>
    <t>SSSR/A45SB</t>
  </si>
  <si>
    <t>TURBLSIT312240H0</t>
  </si>
  <si>
    <t>DSTTLPAMARLHEXCM</t>
  </si>
  <si>
    <t>CCTAV20110412BNS</t>
  </si>
  <si>
    <t>CCTAV20110412HBN</t>
  </si>
  <si>
    <t>CCTAV20111212HON</t>
  </si>
  <si>
    <t>CCTAV20111224UPS</t>
  </si>
  <si>
    <t>CCTAV20210412BNS</t>
  </si>
  <si>
    <t>CCTAV20210606UPS</t>
  </si>
  <si>
    <t>CCTAV20212424UPS</t>
  </si>
  <si>
    <t>CCTAV20310412BNS</t>
  </si>
  <si>
    <t>CCTAV20310624UPS</t>
  </si>
  <si>
    <t>CCTAV20410612CBS</t>
  </si>
  <si>
    <t>DSTBRQFLRTSKYBLNC</t>
  </si>
  <si>
    <t>DSTFXBRQFNCP</t>
  </si>
  <si>
    <t>CCTBHM0111224UPS</t>
  </si>
  <si>
    <t>GSPBODAHEX810</t>
  </si>
  <si>
    <t>GSPBOLOHEX810</t>
  </si>
  <si>
    <t>GSPBOMIHEX810</t>
  </si>
  <si>
    <t>GSPBOSEHEX810</t>
  </si>
  <si>
    <t>DSTTLMZAHDMOCR8F</t>
  </si>
  <si>
    <t>DSTTLMZAHDMOCRPE</t>
  </si>
  <si>
    <t>SSSMC100</t>
  </si>
  <si>
    <t>SSSMC125</t>
  </si>
  <si>
    <t>SSSMC60</t>
  </si>
  <si>
    <t>SSSMC80</t>
  </si>
  <si>
    <t>MCTBLBE312</t>
  </si>
  <si>
    <t>MCTBLBEHEX</t>
  </si>
  <si>
    <t>MCTBLRE312</t>
  </si>
  <si>
    <t>MCTBLWH312</t>
  </si>
  <si>
    <t>MCTBLWHHEX</t>
  </si>
  <si>
    <t>MCTBOLE312</t>
  </si>
  <si>
    <t>GSP79733ET</t>
  </si>
  <si>
    <t>GSP79732ET</t>
  </si>
  <si>
    <t>SSSR/A100AGSG</t>
  </si>
  <si>
    <t>SSSR/A125AGSG</t>
  </si>
  <si>
    <t>SSSR/A45AGSG</t>
  </si>
  <si>
    <t>SSSR/A60AGSG</t>
  </si>
  <si>
    <t>SSSR/A80AGSG</t>
  </si>
  <si>
    <t>SSSR/A110BW</t>
  </si>
  <si>
    <t>GSWBRKBL28G</t>
  </si>
  <si>
    <t>GSWBRKDT28G</t>
  </si>
  <si>
    <t>GSWBRKIN28G</t>
  </si>
  <si>
    <t>GSWBRKMO28G</t>
  </si>
  <si>
    <t>GSWBRKSA28G</t>
  </si>
  <si>
    <t>GSWBRKSTE28G</t>
  </si>
  <si>
    <t>GSWBRKSTO28G</t>
  </si>
  <si>
    <t>GSWBRKWH28G</t>
  </si>
  <si>
    <t>SSSR/A100RB</t>
  </si>
  <si>
    <t>SSSR/A100SB</t>
  </si>
  <si>
    <t>SSSR/A125RB</t>
  </si>
  <si>
    <t>SSSR/A125SB</t>
  </si>
  <si>
    <t>SSSR/A30SB</t>
  </si>
  <si>
    <t>SSSR/A60SB</t>
  </si>
  <si>
    <t>SSSR/A80RB</t>
  </si>
  <si>
    <t>SSSR/A80SB</t>
  </si>
  <si>
    <t>SSSR/A80AGRB</t>
  </si>
  <si>
    <t>TOPM670410</t>
  </si>
  <si>
    <t>TOPM803715</t>
  </si>
  <si>
    <t>TOPM840666</t>
  </si>
  <si>
    <t>TOPM876147</t>
  </si>
  <si>
    <t>TOPM899555</t>
  </si>
  <si>
    <t>TOPO391921</t>
  </si>
  <si>
    <t>TOPO394738</t>
  </si>
  <si>
    <t>TOPP345720</t>
  </si>
  <si>
    <t>TOPP383606</t>
  </si>
  <si>
    <t>TOPP396412</t>
  </si>
  <si>
    <t>WKZ1CACWH</t>
  </si>
  <si>
    <t>WKZ1CACWHIHEX3</t>
  </si>
  <si>
    <t>GSCCALAMOS2HEXHO</t>
  </si>
  <si>
    <t>TURCVCGT104100H0</t>
  </si>
  <si>
    <t>GSW21600</t>
  </si>
  <si>
    <t>GSW23664</t>
  </si>
  <si>
    <t>GSW23667</t>
  </si>
  <si>
    <t>DIS63-652</t>
  </si>
  <si>
    <t>GSWSDE1120DECO</t>
  </si>
  <si>
    <t>GSWSDE1126DECO</t>
  </si>
  <si>
    <t>GSWSTUWCSDE1126T</t>
  </si>
  <si>
    <t>TURCAGRT312240H0</t>
  </si>
  <si>
    <t>ROCCAHYD00988</t>
  </si>
  <si>
    <t>ROCCAHYD01088</t>
  </si>
  <si>
    <t>MCTCHSIRHOMBO812</t>
  </si>
  <si>
    <t>DSTWDTRNDBR4X24</t>
  </si>
  <si>
    <t>DSTWDTRNDGR4X24</t>
  </si>
  <si>
    <t>DSTWDTRNDWT4X24</t>
  </si>
  <si>
    <t>DSTWDTRNSKY4X24</t>
  </si>
  <si>
    <t>TOPT551616</t>
  </si>
  <si>
    <t>TOPT551664</t>
  </si>
  <si>
    <t>ATO46-146</t>
  </si>
  <si>
    <t>ATO46-148</t>
  </si>
  <si>
    <t>ATO46-151</t>
  </si>
  <si>
    <t>ATO46-153</t>
  </si>
  <si>
    <t>ATO52-172</t>
  </si>
  <si>
    <t>ATO52-173</t>
  </si>
  <si>
    <t>ATO52-176</t>
  </si>
  <si>
    <t>ATO52-177</t>
  </si>
  <si>
    <t>ATO4500-0180-0</t>
  </si>
  <si>
    <t>CCTCGR0110202MOS</t>
  </si>
  <si>
    <t>CCTCGR0110424BNS</t>
  </si>
  <si>
    <t>CCTCGR0111224UPS</t>
  </si>
  <si>
    <t>CCTCGR0112424UPS</t>
  </si>
  <si>
    <t>CCTCGR0210202MOS</t>
  </si>
  <si>
    <t>CCTCGR0211224UPS</t>
  </si>
  <si>
    <t>CCTCGR0311224UPS</t>
  </si>
  <si>
    <t>FCU44010112</t>
  </si>
  <si>
    <t>GSWCCU-101</t>
  </si>
  <si>
    <t>GSWCCU-103</t>
  </si>
  <si>
    <t>CCTA110733UPS</t>
  </si>
  <si>
    <t>CCTWT1610408G</t>
  </si>
  <si>
    <t>CCTWT2010408G</t>
  </si>
  <si>
    <t>CCTWT0410208BNS</t>
  </si>
  <si>
    <t>CCTWT0410408S</t>
  </si>
  <si>
    <t>CCTWT0510412S</t>
  </si>
  <si>
    <t>CCTWT0710412G</t>
  </si>
  <si>
    <t>CCTWT0910408G</t>
  </si>
  <si>
    <t>CCTWT0910412G</t>
  </si>
  <si>
    <t>CCTWT1010412S</t>
  </si>
  <si>
    <t>GSP21807</t>
  </si>
  <si>
    <t>GSP22292</t>
  </si>
  <si>
    <t>DSTALCHCPR10X30</t>
  </si>
  <si>
    <t>DSTALCHDMPLT1224</t>
  </si>
  <si>
    <t>DSTALCHGLD10X30</t>
  </si>
  <si>
    <t>DSTALCHSLVR10X30</t>
  </si>
  <si>
    <t>DSTNERAASNBLK</t>
  </si>
  <si>
    <t>TURCRMIT106120P0</t>
  </si>
  <si>
    <t>AME1100839</t>
  </si>
  <si>
    <t>GSP3121127111</t>
  </si>
  <si>
    <t>GSP3121137S91</t>
  </si>
  <si>
    <t>GSP3121138S01</t>
  </si>
  <si>
    <t>GSP3121210031</t>
  </si>
  <si>
    <t>GSP3121210321</t>
  </si>
  <si>
    <t>GSP3121217S61</t>
  </si>
  <si>
    <t>GSP3126217S91</t>
  </si>
  <si>
    <t>GSP3411130511</t>
  </si>
  <si>
    <t>GSP3411D60071</t>
  </si>
  <si>
    <t>GSP3711215071</t>
  </si>
  <si>
    <t>GSPCROMLI212X24</t>
  </si>
  <si>
    <t>CCTA850ST</t>
  </si>
  <si>
    <t>CCTA900ST</t>
  </si>
  <si>
    <t>CCTA675ST</t>
  </si>
  <si>
    <t>CCTA750ST</t>
  </si>
  <si>
    <t>CCTA790ST</t>
  </si>
  <si>
    <t>CCTA825ST</t>
  </si>
  <si>
    <t>CCTR001ST</t>
  </si>
  <si>
    <t>CCTA9001212CT</t>
  </si>
  <si>
    <t>CCTA58588CP</t>
  </si>
  <si>
    <t>ATO69-435</t>
  </si>
  <si>
    <t>TURBINYH51224OT0</t>
  </si>
  <si>
    <t>GSPDAWP314</t>
  </si>
  <si>
    <t>USCU072DECO530</t>
  </si>
  <si>
    <t>GSP1530DLBLRR</t>
  </si>
  <si>
    <t>GSP6060DLBLRR</t>
  </si>
  <si>
    <t>GSP6060DLGRDR</t>
  </si>
  <si>
    <t>GSP6060DLGRRR</t>
  </si>
  <si>
    <t>GSP6060DLTCRR</t>
  </si>
  <si>
    <t>GSP6060DLTPDR</t>
  </si>
  <si>
    <t>GSP6060DLTPRR</t>
  </si>
  <si>
    <t>GSP6060DLVLRR</t>
  </si>
  <si>
    <t>GSP6060DLVRRT</t>
  </si>
  <si>
    <t>GSP0760DLBLBTR</t>
  </si>
  <si>
    <t>GSP0760DLGRBTR</t>
  </si>
  <si>
    <t>GSP0760DLTCBTR</t>
  </si>
  <si>
    <t>GSP0760DLTPBTR</t>
  </si>
  <si>
    <t>GSP0760DLVLBTR</t>
  </si>
  <si>
    <t>GSP0760DLVRBTR</t>
  </si>
  <si>
    <t>GSP3030DLBLM4</t>
  </si>
  <si>
    <t>GSP3030DLGRM4</t>
  </si>
  <si>
    <t>GSP3030DLTCM4</t>
  </si>
  <si>
    <t>GSP3030DLTPM4</t>
  </si>
  <si>
    <t>GSP3030DLVLM4</t>
  </si>
  <si>
    <t>GSP3030DLVRM4</t>
  </si>
  <si>
    <t>GSP9090DLBLRR</t>
  </si>
  <si>
    <t>GSP9090DLGRRR</t>
  </si>
  <si>
    <t>GSP9090DLTCRR</t>
  </si>
  <si>
    <t>GSP9090DLTPRR</t>
  </si>
  <si>
    <t>GSP9090DLVLRR</t>
  </si>
  <si>
    <t>GSP9090DLVRRR</t>
  </si>
  <si>
    <t>GSP6012DPEBGR</t>
  </si>
  <si>
    <t>GSP6012DPEBLR</t>
  </si>
  <si>
    <t>GSP6012DPEBNR</t>
  </si>
  <si>
    <t>GSP6012DPEGRR</t>
  </si>
  <si>
    <t>GSP6012DPEROR</t>
  </si>
  <si>
    <t>GSP6012DPEVRR</t>
  </si>
  <si>
    <t>GSP6060DPEBGR</t>
  </si>
  <si>
    <t>GSP0760DPEBGBTR</t>
  </si>
  <si>
    <t>GSP0760DPEBLBTR</t>
  </si>
  <si>
    <t>GSP0760DPEBNBTR</t>
  </si>
  <si>
    <t>GSP0760DPEGRBTR</t>
  </si>
  <si>
    <t>GSP0760DPEROBTR</t>
  </si>
  <si>
    <t>GSP0760DPEVRBTR</t>
  </si>
  <si>
    <t>GSP3030DPEBGM4</t>
  </si>
  <si>
    <t>GSP3030DPEBLM4</t>
  </si>
  <si>
    <t>GSP3030DPEBNM4</t>
  </si>
  <si>
    <t>GSP3030DPEGRM4</t>
  </si>
  <si>
    <t>GSP3030DPEROM4</t>
  </si>
  <si>
    <t>GSP3030DPEVRM4</t>
  </si>
  <si>
    <t>GSP3060DPEBGR</t>
  </si>
  <si>
    <t>GSP3060DPEBLR</t>
  </si>
  <si>
    <t>GSP3060DPEBNR</t>
  </si>
  <si>
    <t>GSP3060DPEGRR</t>
  </si>
  <si>
    <t>GSP3060DPEROR</t>
  </si>
  <si>
    <t>GSP3060DPEVRR</t>
  </si>
  <si>
    <t>GSP3090DPEBGDCR</t>
  </si>
  <si>
    <t>GSP3090DPEBGR</t>
  </si>
  <si>
    <t>GSP3090DPEBNDCR</t>
  </si>
  <si>
    <t>GSP3090DPEBNR</t>
  </si>
  <si>
    <t>GSP3090DPEGRR</t>
  </si>
  <si>
    <t>GSP3090DPEROR</t>
  </si>
  <si>
    <t>GSP3090DPEVRR</t>
  </si>
  <si>
    <t>GSP6060DPEBLR</t>
  </si>
  <si>
    <t>GSP6060DPEBNR</t>
  </si>
  <si>
    <t>GSP6060DPEGRR</t>
  </si>
  <si>
    <t>GSP6060DPEROR</t>
  </si>
  <si>
    <t>GSP6060DPEVRR</t>
  </si>
  <si>
    <t>GSP2020D20C3R</t>
  </si>
  <si>
    <t>GSP2020D20F3R</t>
  </si>
  <si>
    <t>GSP2020D20F4R</t>
  </si>
  <si>
    <t>GSP2020D20G4R</t>
  </si>
  <si>
    <t>GSW070BIV5B</t>
  </si>
  <si>
    <t>GSW070BLBBB</t>
  </si>
  <si>
    <t>GSW070BLBSB</t>
  </si>
  <si>
    <t>GSW070BRT3B</t>
  </si>
  <si>
    <t>GSW070GGR1B</t>
  </si>
  <si>
    <t>GSW070GRG3B</t>
  </si>
  <si>
    <t>GSW070GRG5B</t>
  </si>
  <si>
    <t>GSW1050D2PAZ16</t>
  </si>
  <si>
    <t>GSW1050D2PBB01</t>
  </si>
  <si>
    <t>GSW1050D2PBLA5</t>
  </si>
  <si>
    <t>GSW1050D2PBLIN</t>
  </si>
  <si>
    <t>GSW1050D2PBNB0</t>
  </si>
  <si>
    <t>GSW1050D2PGG03</t>
  </si>
  <si>
    <t>GSW1050D2PGZ01</t>
  </si>
  <si>
    <t>GSW1050D2POC18</t>
  </si>
  <si>
    <t>GSW1050D2PRO06</t>
  </si>
  <si>
    <t>GSW1050D2PTC09</t>
  </si>
  <si>
    <t>GSW1050D2PTP06</t>
  </si>
  <si>
    <t>GSW1050D2PVL20</t>
  </si>
  <si>
    <t>GSW200LOBRT3</t>
  </si>
  <si>
    <t>GSW200LOGGR1</t>
  </si>
  <si>
    <t>GSW200LOGGR3</t>
  </si>
  <si>
    <t>GSW200LOGRG3</t>
  </si>
  <si>
    <t>GSW200LOGRZ1</t>
  </si>
  <si>
    <t>GSW200LOORO3</t>
  </si>
  <si>
    <t>GSW200LOROR3</t>
  </si>
  <si>
    <t>GSW2050D2PAZ17</t>
  </si>
  <si>
    <t>GSW2050D2PGR01</t>
  </si>
  <si>
    <t>GSW2050D2PGR03</t>
  </si>
  <si>
    <t>GSW2050D2POC18</t>
  </si>
  <si>
    <t>GSW2050D2POC19</t>
  </si>
  <si>
    <t>GSW2050D2PPR04</t>
  </si>
  <si>
    <t>GSW2050D2PRS10</t>
  </si>
  <si>
    <t>GSW2050D2PTC08</t>
  </si>
  <si>
    <t>GSW2050D2PTC09</t>
  </si>
  <si>
    <t>GSW2050D2PTP06</t>
  </si>
  <si>
    <t>GSW2050D2PVL20</t>
  </si>
  <si>
    <t>GSW2050D2PVL21</t>
  </si>
  <si>
    <t>GSW2050D2PVL23</t>
  </si>
  <si>
    <t>GSW2050D2PVR11</t>
  </si>
  <si>
    <t>GSW2050D2PVR12</t>
  </si>
  <si>
    <t>GSW2050D2PVR14</t>
  </si>
  <si>
    <t>GSW2050LOFBR6</t>
  </si>
  <si>
    <t>GSW2050LOFRO</t>
  </si>
  <si>
    <t>GSW2050LOFRS5</t>
  </si>
  <si>
    <t>GSW200LOBIV5NP</t>
  </si>
  <si>
    <t>GSW200LOBLA5</t>
  </si>
  <si>
    <t>GSW200LOBLB1</t>
  </si>
  <si>
    <t>GSW200LOGRG3NP</t>
  </si>
  <si>
    <t>GSW200LOGRG5NP</t>
  </si>
  <si>
    <t>GSW2050D2PAZ16</t>
  </si>
  <si>
    <t>GSW2050D2PGR02</t>
  </si>
  <si>
    <t>GSW2050D2PVR14NP</t>
  </si>
  <si>
    <t>GSW2050LOFBLINNP</t>
  </si>
  <si>
    <t>GSW2050LOFGT6</t>
  </si>
  <si>
    <t>GSW2050LOFGT6OP</t>
  </si>
  <si>
    <t>GSW2050LOFVR</t>
  </si>
  <si>
    <t>GSW1050D2PBNB0NP</t>
  </si>
  <si>
    <t>GSW200LOBLBSNP</t>
  </si>
  <si>
    <t>GSW2050LOFCL3</t>
  </si>
  <si>
    <t>GSW200LOBLBB</t>
  </si>
  <si>
    <t>GSW200LOBLBBNP</t>
  </si>
  <si>
    <t>GSW200LOGGR3NP</t>
  </si>
  <si>
    <t>GSW200LOBLBSOP</t>
  </si>
  <si>
    <t>GSW2050LOFBLINOP</t>
  </si>
  <si>
    <t>DSTCHVWCHPTHS</t>
  </si>
  <si>
    <t>DSTCHVWTHSCR</t>
  </si>
  <si>
    <t>IRU754924</t>
  </si>
  <si>
    <t>SSSAKWS80G</t>
  </si>
  <si>
    <t>SSSAKWS80GS</t>
  </si>
  <si>
    <t>SSSAKWS80HB</t>
  </si>
  <si>
    <t>SSSAKWS80PG</t>
  </si>
  <si>
    <t>SSSAKWS80SP</t>
  </si>
  <si>
    <t>SSSAKWS90G</t>
  </si>
  <si>
    <t>SSSAKWS90GS</t>
  </si>
  <si>
    <t>SSSAKWS90HB</t>
  </si>
  <si>
    <t>SSSAKWS90PG</t>
  </si>
  <si>
    <t>SSSAKWS90SP</t>
  </si>
  <si>
    <t>SSSEDP140</t>
  </si>
  <si>
    <t>SSSEDP185</t>
  </si>
  <si>
    <t>SSSEDP250</t>
  </si>
  <si>
    <t>SSSEDP300</t>
  </si>
  <si>
    <t>SSSEDP80</t>
  </si>
  <si>
    <t>SSSEDP90</t>
  </si>
  <si>
    <t>SSSEKSB25G/V4A</t>
  </si>
  <si>
    <t>SSSEKSB25GS/V4A</t>
  </si>
  <si>
    <t>SSSEKSB25HB/V4A</t>
  </si>
  <si>
    <t>SSSEKSB25PG/V4A</t>
  </si>
  <si>
    <t>SSSEKSB45G/V4A</t>
  </si>
  <si>
    <t>SSSEKSB45GS/V4A</t>
  </si>
  <si>
    <t>SSSEKSB45HB/V4A</t>
  </si>
  <si>
    <t>SSSEKSB45PG/V4A</t>
  </si>
  <si>
    <t>SSSEKSB60G/V4A</t>
  </si>
  <si>
    <t>SSSEKSB60GS/V4A</t>
  </si>
  <si>
    <t>SSSEKSB60HB/V4A</t>
  </si>
  <si>
    <t>SSSEKSB60PG/V4A</t>
  </si>
  <si>
    <t>SSSMP35ZR</t>
  </si>
  <si>
    <t>CCTCVLWALLTABSAM</t>
  </si>
  <si>
    <t>GSP80319ET</t>
  </si>
  <si>
    <t>GSP80320ET</t>
  </si>
  <si>
    <t>GSP80321ET</t>
  </si>
  <si>
    <t>GSP80323ET</t>
  </si>
  <si>
    <t>GSP80324ET</t>
  </si>
  <si>
    <t>GSP80325ET</t>
  </si>
  <si>
    <t>GSP80318ET</t>
  </si>
  <si>
    <t>GSP80322ET</t>
  </si>
  <si>
    <t>DSTDNM1INCHARCTC</t>
  </si>
  <si>
    <t>ADXADEF101</t>
  </si>
  <si>
    <t>ADXADEF102</t>
  </si>
  <si>
    <t>ADXADEF200</t>
  </si>
  <si>
    <t>ADXADEF201</t>
  </si>
  <si>
    <t>ADXADEF202</t>
  </si>
  <si>
    <t>ADXADEF203</t>
  </si>
  <si>
    <t>ADXADEF204</t>
  </si>
  <si>
    <t>ADXADEF205</t>
  </si>
  <si>
    <t>ADXADEF206</t>
  </si>
  <si>
    <t>ADXADEF207</t>
  </si>
  <si>
    <t>ADXADEF500</t>
  </si>
  <si>
    <t>ADXADEF501</t>
  </si>
  <si>
    <t>ADXADEF502</t>
  </si>
  <si>
    <t>ADXADEF503</t>
  </si>
  <si>
    <t>ADXADEF506</t>
  </si>
  <si>
    <t>ADXADEF512</t>
  </si>
  <si>
    <t>ADXADEF809</t>
  </si>
  <si>
    <t>ADXADEF810</t>
  </si>
  <si>
    <t>ADXADEF831</t>
  </si>
  <si>
    <t>ADXADEF831T</t>
  </si>
  <si>
    <t>ADXADEF836</t>
  </si>
  <si>
    <t>ADXADEF836T</t>
  </si>
  <si>
    <t>ADXADEF899</t>
  </si>
  <si>
    <t>ADXADEG101</t>
  </si>
  <si>
    <t>ADXADEG102</t>
  </si>
  <si>
    <t>ADXADEG200</t>
  </si>
  <si>
    <t>ADXADEG201</t>
  </si>
  <si>
    <t>ADXADEG202</t>
  </si>
  <si>
    <t>ADXADEG203</t>
  </si>
  <si>
    <t>ADXADEG204</t>
  </si>
  <si>
    <t>ADXADEG205</t>
  </si>
  <si>
    <t>ADXADEG206</t>
  </si>
  <si>
    <t>ADXADEG207</t>
  </si>
  <si>
    <t>ADXADEG500</t>
  </si>
  <si>
    <t>ADXADEG501</t>
  </si>
  <si>
    <t>ADXADEG502</t>
  </si>
  <si>
    <t>ADXADEG503</t>
  </si>
  <si>
    <t>ADXADEG506</t>
  </si>
  <si>
    <t>ADXADEG512</t>
  </si>
  <si>
    <t>ADXADEG809</t>
  </si>
  <si>
    <t>ADXADEG810</t>
  </si>
  <si>
    <t>ADXADEG831</t>
  </si>
  <si>
    <t>ADXADEG831T</t>
  </si>
  <si>
    <t>ADXADEG836</t>
  </si>
  <si>
    <t>ADXADEG836T</t>
  </si>
  <si>
    <t>ADXADEG899</t>
  </si>
  <si>
    <t>ADXADEM101</t>
  </si>
  <si>
    <t>ADXADEM102</t>
  </si>
  <si>
    <t>ADXADEM200</t>
  </si>
  <si>
    <t>ADXADEM201</t>
  </si>
  <si>
    <t>ADXADEM202</t>
  </si>
  <si>
    <t>ADXADEM203</t>
  </si>
  <si>
    <t>ADXADEM204</t>
  </si>
  <si>
    <t>ADXADEM205</t>
  </si>
  <si>
    <t>ADXADEM206</t>
  </si>
  <si>
    <t>ADXADEM207</t>
  </si>
  <si>
    <t>ADXADEM500</t>
  </si>
  <si>
    <t>ADXADEM501</t>
  </si>
  <si>
    <t>ADXADEM502</t>
  </si>
  <si>
    <t>ADXADEM503</t>
  </si>
  <si>
    <t>ADXADEM506</t>
  </si>
  <si>
    <t>ADXADEM512</t>
  </si>
  <si>
    <t>ADXADEM809</t>
  </si>
  <si>
    <t>ADXADEM810</t>
  </si>
  <si>
    <t>ADXADEM831</t>
  </si>
  <si>
    <t>ADXADEM831T</t>
  </si>
  <si>
    <t>ADXADEM836</t>
  </si>
  <si>
    <t>ADXADEM836T</t>
  </si>
  <si>
    <t>ADXADEM899</t>
  </si>
  <si>
    <t>ADXADEW101</t>
  </si>
  <si>
    <t>ADXADEW102</t>
  </si>
  <si>
    <t>ADXADEW200</t>
  </si>
  <si>
    <t>ADXADEW201</t>
  </si>
  <si>
    <t>ADXADEW202</t>
  </si>
  <si>
    <t>ADXADEW203</t>
  </si>
  <si>
    <t>ADXADEW204</t>
  </si>
  <si>
    <t>ADXADEW205</t>
  </si>
  <si>
    <t>ADXADEW206</t>
  </si>
  <si>
    <t>ADXADEW207</t>
  </si>
  <si>
    <t>ADXADEW500</t>
  </si>
  <si>
    <t>ADXADEW501</t>
  </si>
  <si>
    <t>ADXADEW502</t>
  </si>
  <si>
    <t>ADXADEW503</t>
  </si>
  <si>
    <t>ADXADEW506</t>
  </si>
  <si>
    <t>ADXADEW512</t>
  </si>
  <si>
    <t>ADXADEW809</t>
  </si>
  <si>
    <t>ADXADEW810</t>
  </si>
  <si>
    <t>ADXADEW831</t>
  </si>
  <si>
    <t>ADXADEW831T</t>
  </si>
  <si>
    <t>ADXADEW836</t>
  </si>
  <si>
    <t>ADXADEW836T</t>
  </si>
  <si>
    <t>ADXADEW899</t>
  </si>
  <si>
    <t>SSSKI15E</t>
  </si>
  <si>
    <t>SSSKI15E/150</t>
  </si>
  <si>
    <t>SSSKI15E/200</t>
  </si>
  <si>
    <t>SSSKI15E/300</t>
  </si>
  <si>
    <t>SSSKI15EB</t>
  </si>
  <si>
    <t>SSSKI15EB/150</t>
  </si>
  <si>
    <t>SSSKI15EB/200</t>
  </si>
  <si>
    <t>SSSKI15EB/300</t>
  </si>
  <si>
    <t>SSSE37E110S</t>
  </si>
  <si>
    <t>SSSE37E110S/300</t>
  </si>
  <si>
    <t>SSSE37E60S</t>
  </si>
  <si>
    <t>SSSE37E60S/300</t>
  </si>
  <si>
    <t>SSSE37E80S</t>
  </si>
  <si>
    <t>SSSE37E80S/300</t>
  </si>
  <si>
    <t>SSSE37EB110S</t>
  </si>
  <si>
    <t>SSSE37EB110S/300</t>
  </si>
  <si>
    <t>SSSE37EB60S</t>
  </si>
  <si>
    <t>SSSE37EB60S/300</t>
  </si>
  <si>
    <t>SSSE37EB80S</t>
  </si>
  <si>
    <t>SSSE37EB80S/300</t>
  </si>
  <si>
    <t>WKZ1ELAROCDBN</t>
  </si>
  <si>
    <t>MLWIFS8X8EO</t>
  </si>
  <si>
    <t>MLWIFS8X8EP</t>
  </si>
  <si>
    <t>MLWIFS8X8ET</t>
  </si>
  <si>
    <t>CCTVS8612424PO</t>
  </si>
  <si>
    <t>GSGEGCAIRIDPETAL</t>
  </si>
  <si>
    <t>GSGEGCARRFAN</t>
  </si>
  <si>
    <t>GSGEGCARRLEAF</t>
  </si>
  <si>
    <t>GSGEGDAIRIDPETAL</t>
  </si>
  <si>
    <t>HTLMISCCHAIR</t>
  </si>
  <si>
    <t>DIS62-036</t>
  </si>
  <si>
    <t>DIS62-037</t>
  </si>
  <si>
    <t>DIS62-038</t>
  </si>
  <si>
    <t>DIS62-039</t>
  </si>
  <si>
    <t>DIS63-339</t>
  </si>
  <si>
    <t>DIS63-340</t>
  </si>
  <si>
    <t>DIS63-341</t>
  </si>
  <si>
    <t>DIS63-342</t>
  </si>
  <si>
    <t>DIS63-343</t>
  </si>
  <si>
    <t>DIS63-344</t>
  </si>
  <si>
    <t>DIS63-345</t>
  </si>
  <si>
    <t>DIS63-346</t>
  </si>
  <si>
    <t>GSCTHASHEX1POL</t>
  </si>
  <si>
    <t>DSTVISCRCLCARTHS</t>
  </si>
  <si>
    <t>ALYAECFEEBAAD</t>
  </si>
  <si>
    <t>ALYAECFEEBAFO</t>
  </si>
  <si>
    <t>ALYAECFEEBAMU</t>
  </si>
  <si>
    <t>ALYAECFEEBATH</t>
  </si>
  <si>
    <t>ALYAECFEEPUAD</t>
  </si>
  <si>
    <t>ALYAECFEEPUFO</t>
  </si>
  <si>
    <t>ALYAECFEEPUMU</t>
  </si>
  <si>
    <t>ALYAECFEEPUTH</t>
  </si>
  <si>
    <t>ALYAECFEESLAD</t>
  </si>
  <si>
    <t>ALYAECFEESLFO</t>
  </si>
  <si>
    <t>ALYAECFEESLMU</t>
  </si>
  <si>
    <t>ALYAECFEESLTH</t>
  </si>
  <si>
    <t>ALYAECFEETIAD</t>
  </si>
  <si>
    <t>ALYAECFEETIFO</t>
  </si>
  <si>
    <t>ALYAECFEETIMU</t>
  </si>
  <si>
    <t>ALYAECFEETITH</t>
  </si>
  <si>
    <t>AKSIRG1224130</t>
  </si>
  <si>
    <t>DIS60-302</t>
  </si>
  <si>
    <t>DSTTRQBLNM15X30</t>
  </si>
  <si>
    <t>DSTTRQBLNM30X30</t>
  </si>
  <si>
    <t>GSWFOOC1513ORO</t>
  </si>
  <si>
    <t>GSPFOEX323220MM</t>
  </si>
  <si>
    <t>GSPFOMA323220MM</t>
  </si>
  <si>
    <t>GSPFOMA484820MM</t>
  </si>
  <si>
    <t>GSPFOMI323220MM</t>
  </si>
  <si>
    <t>GSPFOMI484820MM</t>
  </si>
  <si>
    <t>GSPFOPE323220MM</t>
  </si>
  <si>
    <t>GSPFOPE484820MM</t>
  </si>
  <si>
    <t>LMC610010000872</t>
  </si>
  <si>
    <t>ATO69-156</t>
  </si>
  <si>
    <t>ATO69-310</t>
  </si>
  <si>
    <t>ATO35-029</t>
  </si>
  <si>
    <t>ATO35-030</t>
  </si>
  <si>
    <t>ATO35-031</t>
  </si>
  <si>
    <t>ATO35-032</t>
  </si>
  <si>
    <t>ATO35-033</t>
  </si>
  <si>
    <t>ATO35-034</t>
  </si>
  <si>
    <t>ATO35-035</t>
  </si>
  <si>
    <t>ATO35-036</t>
  </si>
  <si>
    <t>TURGLWHT218180H0</t>
  </si>
  <si>
    <t>TURGLWHT318180H0</t>
  </si>
  <si>
    <t>CCTG00511</t>
  </si>
  <si>
    <t>CCTG00524</t>
  </si>
  <si>
    <t>CCTG00544</t>
  </si>
  <si>
    <t>CCTG005LINER</t>
  </si>
  <si>
    <t>CCTG01011</t>
  </si>
  <si>
    <t>CCTG01024</t>
  </si>
  <si>
    <t>CCTG01044</t>
  </si>
  <si>
    <t>CCTG010LINER</t>
  </si>
  <si>
    <t>CCTG04011</t>
  </si>
  <si>
    <t>CCTG04024</t>
  </si>
  <si>
    <t>CCTG04044</t>
  </si>
  <si>
    <t>CCTG040LINER</t>
  </si>
  <si>
    <t>CCTG04411</t>
  </si>
  <si>
    <t>CCTG04424</t>
  </si>
  <si>
    <t>CCTG04444</t>
  </si>
  <si>
    <t>CCTG044LINER</t>
  </si>
  <si>
    <t>CCTG04611</t>
  </si>
  <si>
    <t>CCTG04624</t>
  </si>
  <si>
    <t>CCTG04644</t>
  </si>
  <si>
    <t>CCTG046LINER</t>
  </si>
  <si>
    <t>CCTG046LINERMNTD</t>
  </si>
  <si>
    <t>CCTG06811</t>
  </si>
  <si>
    <t>CCTG06824</t>
  </si>
  <si>
    <t>CCTG06844</t>
  </si>
  <si>
    <t>CCTG068LINER</t>
  </si>
  <si>
    <t>CCTG07011</t>
  </si>
  <si>
    <t>CCTG07024</t>
  </si>
  <si>
    <t>CCTG07044</t>
  </si>
  <si>
    <t>CCTG070LINER</t>
  </si>
  <si>
    <t>CCTG07111</t>
  </si>
  <si>
    <t>CCTG07124</t>
  </si>
  <si>
    <t>CCTG07144</t>
  </si>
  <si>
    <t>CCTG071LINER</t>
  </si>
  <si>
    <t>CCTG071LINERMNTD</t>
  </si>
  <si>
    <t>CCTG08011</t>
  </si>
  <si>
    <t>CCTG08024</t>
  </si>
  <si>
    <t>CCTG08044</t>
  </si>
  <si>
    <t>CCTG080LINER</t>
  </si>
  <si>
    <t>CCTG08311</t>
  </si>
  <si>
    <t>CCTG08324</t>
  </si>
  <si>
    <t>CCTG08344</t>
  </si>
  <si>
    <t>CCTG083LINER</t>
  </si>
  <si>
    <t>CCTG083LINERMNTD</t>
  </si>
  <si>
    <t>CCTG08611</t>
  </si>
  <si>
    <t>CCTG08624</t>
  </si>
  <si>
    <t>CCTG08644</t>
  </si>
  <si>
    <t>CCTG086LINER</t>
  </si>
  <si>
    <t>CCTG10711</t>
  </si>
  <si>
    <t>CCTG10724</t>
  </si>
  <si>
    <t>CCTG107LINER</t>
  </si>
  <si>
    <t>CCTG15311</t>
  </si>
  <si>
    <t>CCTG15324</t>
  </si>
  <si>
    <t>CCTG15344</t>
  </si>
  <si>
    <t>CCTG153LINER</t>
  </si>
  <si>
    <t>CCTG153LINERMNTD</t>
  </si>
  <si>
    <t>CCTG15411</t>
  </si>
  <si>
    <t>CCTG15424</t>
  </si>
  <si>
    <t>CCTG15444</t>
  </si>
  <si>
    <t>CCTG154LINER</t>
  </si>
  <si>
    <t>CCTGB0311</t>
  </si>
  <si>
    <t>CCTGB12LINERMNTD</t>
  </si>
  <si>
    <t>CCTGB13LINERMNTD</t>
  </si>
  <si>
    <t>ATO35-001</t>
  </si>
  <si>
    <t>ATO35-002</t>
  </si>
  <si>
    <t>ATO35-003</t>
  </si>
  <si>
    <t>ATO35-004</t>
  </si>
  <si>
    <t>ATO35-005</t>
  </si>
  <si>
    <t>ATO35-006</t>
  </si>
  <si>
    <t>ATO35-007</t>
  </si>
  <si>
    <t>ATO35-008</t>
  </si>
  <si>
    <t>ATO35-009</t>
  </si>
  <si>
    <t>ATO35-010</t>
  </si>
  <si>
    <t>ATO35-011</t>
  </si>
  <si>
    <t>ATO35-012</t>
  </si>
  <si>
    <t>ATO35-013</t>
  </si>
  <si>
    <t>ATO35-014</t>
  </si>
  <si>
    <t>ATO35-015</t>
  </si>
  <si>
    <t>ATO35-016</t>
  </si>
  <si>
    <t>SSSR/A125AGRB</t>
  </si>
  <si>
    <t>SSSR/A60AGRB</t>
  </si>
  <si>
    <t>SSSR/A80PG</t>
  </si>
  <si>
    <t>SSSR/A100GM</t>
  </si>
  <si>
    <t>SSSR/A100HG</t>
  </si>
  <si>
    <t>SSSR/A100PG</t>
  </si>
  <si>
    <t>SSSR/A110GM</t>
  </si>
  <si>
    <t>SSSR/A110PG</t>
  </si>
  <si>
    <t>SSSR/A125GM</t>
  </si>
  <si>
    <t>SSSR/A125HG</t>
  </si>
  <si>
    <t>SSSR/A125PG</t>
  </si>
  <si>
    <t>SSSR/A30GM</t>
  </si>
  <si>
    <t>SSSR/A30HG</t>
  </si>
  <si>
    <t>SSSR/A30PG</t>
  </si>
  <si>
    <t>SSSR/A45HG</t>
  </si>
  <si>
    <t>SSSR/A45PG</t>
  </si>
  <si>
    <t>SSSR/A60GM</t>
  </si>
  <si>
    <t>SSSR/A60HG</t>
  </si>
  <si>
    <t>SSSR/A60PG</t>
  </si>
  <si>
    <t>SSSR/A80HG</t>
  </si>
  <si>
    <t>SPSGREYBARDT1X1</t>
  </si>
  <si>
    <t>CCTGG10102012</t>
  </si>
  <si>
    <t>CCTGG1010208</t>
  </si>
  <si>
    <t>CCTGG1010216</t>
  </si>
  <si>
    <t>CCTGG1010408</t>
  </si>
  <si>
    <t>CCTGG1010412</t>
  </si>
  <si>
    <t>CCTGG1010416</t>
  </si>
  <si>
    <t>CCTGG11102012</t>
  </si>
  <si>
    <t>CCTGG1110208</t>
  </si>
  <si>
    <t>CCTGG1110216</t>
  </si>
  <si>
    <t>CCTGG1110408</t>
  </si>
  <si>
    <t>CCTGG1110412</t>
  </si>
  <si>
    <t>CCTGG1110416</t>
  </si>
  <si>
    <t>CCTGG20102012</t>
  </si>
  <si>
    <t>CCTGG2010208</t>
  </si>
  <si>
    <t>CCTGG2010216</t>
  </si>
  <si>
    <t>CCTGG2010408</t>
  </si>
  <si>
    <t>CCTGG2010412</t>
  </si>
  <si>
    <t>CCTGG2010416</t>
  </si>
  <si>
    <t>CCTGG21102012</t>
  </si>
  <si>
    <t>CCTGG2110208</t>
  </si>
  <si>
    <t>CCTGG2110216</t>
  </si>
  <si>
    <t>CCTGG2110408</t>
  </si>
  <si>
    <t>CCTGG2110412</t>
  </si>
  <si>
    <t>CCTGG2110416</t>
  </si>
  <si>
    <t>CCTGG22102012</t>
  </si>
  <si>
    <t>CCTGG2210208</t>
  </si>
  <si>
    <t>CCTGG2210216</t>
  </si>
  <si>
    <t>CCTGG2210408</t>
  </si>
  <si>
    <t>CCTGG2210412</t>
  </si>
  <si>
    <t>CCTGG2210416</t>
  </si>
  <si>
    <t>CCTGG30102012</t>
  </si>
  <si>
    <t>CCTGG3010208</t>
  </si>
  <si>
    <t>CCTGG3010216</t>
  </si>
  <si>
    <t>CCTGG3010408</t>
  </si>
  <si>
    <t>CCTGG3010416</t>
  </si>
  <si>
    <t>CCTGG31102012</t>
  </si>
  <si>
    <t>CCTGG3110208</t>
  </si>
  <si>
    <t>CCTGG3110216</t>
  </si>
  <si>
    <t>CCTGG3110408</t>
  </si>
  <si>
    <t>CCTGG3110412</t>
  </si>
  <si>
    <t>CCTGG3110416</t>
  </si>
  <si>
    <t>CCTGG32102012</t>
  </si>
  <si>
    <t>CCTGG3210208</t>
  </si>
  <si>
    <t>CCTGG3210216</t>
  </si>
  <si>
    <t>CCTGG3210408</t>
  </si>
  <si>
    <t>CCTGG3210412</t>
  </si>
  <si>
    <t>CCTGG3210416</t>
  </si>
  <si>
    <t>CCTGGB0110202</t>
  </si>
  <si>
    <t>CCTGGB0210202</t>
  </si>
  <si>
    <t>CCTGGB0310202</t>
  </si>
  <si>
    <t>CCTGGB0410202</t>
  </si>
  <si>
    <t>CCTGGB0510202</t>
  </si>
  <si>
    <t>HYG0061116</t>
  </si>
  <si>
    <t>HYG0061135</t>
  </si>
  <si>
    <t>HYG0062116</t>
  </si>
  <si>
    <t>HYG0062135</t>
  </si>
  <si>
    <t>HYG0062216</t>
  </si>
  <si>
    <t>HYG0062235</t>
  </si>
  <si>
    <t>HYG0062416</t>
  </si>
  <si>
    <t>HYG0062435</t>
  </si>
  <si>
    <t>HYG0062516</t>
  </si>
  <si>
    <t>HYG0062535</t>
  </si>
  <si>
    <t>HYG0062716</t>
  </si>
  <si>
    <t>HYG0062735</t>
  </si>
  <si>
    <t>HYG0064116</t>
  </si>
  <si>
    <t>HYG0064135</t>
  </si>
  <si>
    <t>HYG0066116</t>
  </si>
  <si>
    <t>HYG0066135</t>
  </si>
  <si>
    <t>HYG0066435</t>
  </si>
  <si>
    <t>HYG0066616</t>
  </si>
  <si>
    <t>HYG0066635</t>
  </si>
  <si>
    <t>HYG0066816</t>
  </si>
  <si>
    <t>HYG0066835</t>
  </si>
  <si>
    <t>HYG0067016</t>
  </si>
  <si>
    <t>HYG0067035</t>
  </si>
  <si>
    <t>HYG0067216</t>
  </si>
  <si>
    <t>HYG0067235</t>
  </si>
  <si>
    <t>HYG0067316</t>
  </si>
  <si>
    <t>HYG0067335</t>
  </si>
  <si>
    <t>HYG0067516</t>
  </si>
  <si>
    <t>HYG0067535</t>
  </si>
  <si>
    <t>HYG0067616</t>
  </si>
  <si>
    <t>HYG0067635</t>
  </si>
  <si>
    <t>HYG0067716</t>
  </si>
  <si>
    <t>HYG0067735</t>
  </si>
  <si>
    <t>HYG0068016</t>
  </si>
  <si>
    <t>HYG0068035</t>
  </si>
  <si>
    <t>HYG0068116</t>
  </si>
  <si>
    <t>HYG0068135</t>
  </si>
  <si>
    <t>HYG0068416</t>
  </si>
  <si>
    <t>HYG0068435</t>
  </si>
  <si>
    <t>HYG0068516</t>
  </si>
  <si>
    <t>HYG0068535</t>
  </si>
  <si>
    <t>HYG0069016</t>
  </si>
  <si>
    <t>HYG0069035</t>
  </si>
  <si>
    <t>HYG0069516</t>
  </si>
  <si>
    <t>HYG0069535</t>
  </si>
  <si>
    <t>HYG30612840</t>
  </si>
  <si>
    <t>HYG30612852</t>
  </si>
  <si>
    <t>HYG30612856</t>
  </si>
  <si>
    <t>HYG30612863</t>
  </si>
  <si>
    <t>HYG9611415</t>
  </si>
  <si>
    <t>HYG9611435</t>
  </si>
  <si>
    <t>HYG9611615</t>
  </si>
  <si>
    <t>HYG9611635</t>
  </si>
  <si>
    <t>HYG9626515</t>
  </si>
  <si>
    <t>HYG9626535</t>
  </si>
  <si>
    <t>HYG9628415</t>
  </si>
  <si>
    <t>HYG9628435</t>
  </si>
  <si>
    <t>HYG9628915</t>
  </si>
  <si>
    <t>HYG9628935</t>
  </si>
  <si>
    <t>HYG9652215</t>
  </si>
  <si>
    <t>HYG9652235</t>
  </si>
  <si>
    <t>HYG9663515</t>
  </si>
  <si>
    <t>HYG9663535</t>
  </si>
  <si>
    <t>HYG9664815</t>
  </si>
  <si>
    <t>HYG9664835</t>
  </si>
  <si>
    <t>HYG9674135</t>
  </si>
  <si>
    <t>HYG9675915</t>
  </si>
  <si>
    <t>HYG9675935</t>
  </si>
  <si>
    <t>HYG0071922</t>
  </si>
  <si>
    <t>HYG0072722</t>
  </si>
  <si>
    <t>HYG0074122</t>
  </si>
  <si>
    <t>HYG0076122</t>
  </si>
  <si>
    <t>HYG0076622</t>
  </si>
  <si>
    <t>HYG0076822</t>
  </si>
  <si>
    <t>HYG0077022</t>
  </si>
  <si>
    <t>HYG0077222</t>
  </si>
  <si>
    <t>HYG0077322</t>
  </si>
  <si>
    <t>HYG0078422</t>
  </si>
  <si>
    <t>HYG9711422</t>
  </si>
  <si>
    <t>HYG9763522</t>
  </si>
  <si>
    <t>HYG9764822</t>
  </si>
  <si>
    <t>GPLARTWPEB1212</t>
  </si>
  <si>
    <t>GPLASBEPEB1212</t>
  </si>
  <si>
    <t>GPLGTBLSTPEB1212</t>
  </si>
  <si>
    <t>GPLGTBLSTPEB412</t>
  </si>
  <si>
    <t>GPLIVBEPEB1212</t>
  </si>
  <si>
    <t>GPLIVORTRELLIS</t>
  </si>
  <si>
    <t>GPLJAEBMOS412</t>
  </si>
  <si>
    <t>GPLJUEAPEB412</t>
  </si>
  <si>
    <t>GPLNOBEPEB1212</t>
  </si>
  <si>
    <t>GPLNOIRMOS412</t>
  </si>
  <si>
    <t>GPLONYXTRELLIS</t>
  </si>
  <si>
    <t>GPLPEBEPEB1212</t>
  </si>
  <si>
    <t>GPLPEWTTRELLIS</t>
  </si>
  <si>
    <t>GPLTAFLMOS412</t>
  </si>
  <si>
    <t>GPLTAGRPEB412</t>
  </si>
  <si>
    <t>GPLTAGRSTPEB412</t>
  </si>
  <si>
    <t>GPLTEJAPEB412</t>
  </si>
  <si>
    <t>TURGUSTT112240H0</t>
  </si>
  <si>
    <t>GSP2PHB12M534</t>
  </si>
  <si>
    <t>GSP2PHB12M536</t>
  </si>
  <si>
    <t>GSP2PHB12M538</t>
  </si>
  <si>
    <t>GSP2PHB12M540</t>
  </si>
  <si>
    <t>GSP2PHB12M541</t>
  </si>
  <si>
    <t>GSP2PHB12M542</t>
  </si>
  <si>
    <t>ADXADHBQ924</t>
  </si>
  <si>
    <t>ADXADHSG805</t>
  </si>
  <si>
    <t>ADXADHSG806</t>
  </si>
  <si>
    <t>ADXADHWH304</t>
  </si>
  <si>
    <t>ADXADHWH805</t>
  </si>
  <si>
    <t>ADXADHWH806</t>
  </si>
  <si>
    <t>ADXADHWH828</t>
  </si>
  <si>
    <t>KBRRTT49HC</t>
  </si>
  <si>
    <t>FLT1100216</t>
  </si>
  <si>
    <t>GSWHXOWHEXGL</t>
  </si>
  <si>
    <t>CCTHSL0111236PRL</t>
  </si>
  <si>
    <t>ALF7275965</t>
  </si>
  <si>
    <t>ALF7276015</t>
  </si>
  <si>
    <t>ALF7276055</t>
  </si>
  <si>
    <t>ALF7276655</t>
  </si>
  <si>
    <t>ALF7276665</t>
  </si>
  <si>
    <t>ALF7276685</t>
  </si>
  <si>
    <t>ALF7276735</t>
  </si>
  <si>
    <t>ALF7276755</t>
  </si>
  <si>
    <t>ALF7276765</t>
  </si>
  <si>
    <t>ALF7276785</t>
  </si>
  <si>
    <t>ALF7277405</t>
  </si>
  <si>
    <t>ALF7277415</t>
  </si>
  <si>
    <t>ALF7277425</t>
  </si>
  <si>
    <t>ALF7328075</t>
  </si>
  <si>
    <t>ALF7328105</t>
  </si>
  <si>
    <t>ALF7328115</t>
  </si>
  <si>
    <t>ALF7329195</t>
  </si>
  <si>
    <t>ALF7329205</t>
  </si>
  <si>
    <t>ALF7329215</t>
  </si>
  <si>
    <t>ALF7329245</t>
  </si>
  <si>
    <t>ALF7329255</t>
  </si>
  <si>
    <t>ALF7329265</t>
  </si>
  <si>
    <t>ALF8228176</t>
  </si>
  <si>
    <t>MLWIMP6X12OL</t>
  </si>
  <si>
    <t>TOPM527340</t>
  </si>
  <si>
    <t>DSTBSTAQM2X10CR</t>
  </si>
  <si>
    <t>DSTBSTATL2X10CR</t>
  </si>
  <si>
    <t>DSTBSTTPC2X10CR</t>
  </si>
  <si>
    <t>TURICGRT212120H0</t>
  </si>
  <si>
    <t>LAML93641M3M</t>
  </si>
  <si>
    <t>DIS63-363</t>
  </si>
  <si>
    <t>GSW202881E</t>
  </si>
  <si>
    <t>SSSKB12SN305152A</t>
  </si>
  <si>
    <t>SSSKB12SN305305A</t>
  </si>
  <si>
    <t>SSSKB12SN305508A1</t>
  </si>
  <si>
    <t>SSSKB12SN305711A</t>
  </si>
  <si>
    <t>SSSKB12SNLT1WW</t>
  </si>
  <si>
    <t>SSSKB12SNLT2WW</t>
  </si>
  <si>
    <t>SSSKB12SNLT3WW</t>
  </si>
  <si>
    <t>SSSKD4GRKERG</t>
  </si>
  <si>
    <t>SSSKDIF4GRKEBR4</t>
  </si>
  <si>
    <t>SSSKDIF4GRKEBR5</t>
  </si>
  <si>
    <t>SSSKDIF4GRKEBR6</t>
  </si>
  <si>
    <t>SSSKDA5FLKABS</t>
  </si>
  <si>
    <t>SSSKDA5FLKABS10</t>
  </si>
  <si>
    <t>SSSKDAM5FLKABS</t>
  </si>
  <si>
    <t>ALYAECKISASSET41</t>
  </si>
  <si>
    <t>ALYAECKISBTYFUL4</t>
  </si>
  <si>
    <t>ALYAECKISH82CU41</t>
  </si>
  <si>
    <t>ALYAECKISLMFAO41</t>
  </si>
  <si>
    <t>ALYAECKISMISBLU4</t>
  </si>
  <si>
    <t>ALYAECKISSMKGLS4</t>
  </si>
  <si>
    <t>LAMF74641M3M</t>
  </si>
  <si>
    <t>LAML00021M3M</t>
  </si>
  <si>
    <t>LAML00181M3M</t>
  </si>
  <si>
    <t>LAML00471M3M</t>
  </si>
  <si>
    <t>LAML01101M3M</t>
  </si>
  <si>
    <t>LAML05661M3M</t>
  </si>
  <si>
    <t>LAML05691M3M</t>
  </si>
  <si>
    <t>LAML22251M3M</t>
  </si>
  <si>
    <t>LAML25781M3M</t>
  </si>
  <si>
    <t>LAML27701M3M</t>
  </si>
  <si>
    <t>LAML31221M3M</t>
  </si>
  <si>
    <t>LAML35211M3M</t>
  </si>
  <si>
    <t>LAML37971M3M</t>
  </si>
  <si>
    <t>LAML3914CUSTOM56</t>
  </si>
  <si>
    <t>LAML40181M3M</t>
  </si>
  <si>
    <t>LAML40351M3M</t>
  </si>
  <si>
    <t>LAML40831M3M</t>
  </si>
  <si>
    <t>LAML40841M3M</t>
  </si>
  <si>
    <t>LAML41271M3M</t>
  </si>
  <si>
    <t>LAML44011M3M</t>
  </si>
  <si>
    <t>LAML45081M3M</t>
  </si>
  <si>
    <t>LAML45381M3M</t>
  </si>
  <si>
    <t>LAML47431M3M</t>
  </si>
  <si>
    <t>LAML50691M3M</t>
  </si>
  <si>
    <t>LAML71271M3M</t>
  </si>
  <si>
    <t>LAMF63721M3M</t>
  </si>
  <si>
    <t>LAML20131M3M</t>
  </si>
  <si>
    <t>LAML53501M3M</t>
  </si>
  <si>
    <t>LAML53611M3M</t>
  </si>
  <si>
    <t>LAML53841M3M</t>
  </si>
  <si>
    <t>LAML70121M3M</t>
  </si>
  <si>
    <t>LAML70451M3M</t>
  </si>
  <si>
    <t>LAML70461M3M</t>
  </si>
  <si>
    <t>LAML72871M3M</t>
  </si>
  <si>
    <t>LAML73011M3M</t>
  </si>
  <si>
    <t>LAML73131M3M</t>
  </si>
  <si>
    <t>LAML79191M3M</t>
  </si>
  <si>
    <t>LAML9022.1M3M</t>
  </si>
  <si>
    <t>LAML9024.1M3M</t>
  </si>
  <si>
    <t>LAML9026.1M3M</t>
  </si>
  <si>
    <t>LAML93621M3M</t>
  </si>
  <si>
    <t>LAML93631M3M</t>
  </si>
  <si>
    <t>LAML93941M3M</t>
  </si>
  <si>
    <t>AOTLH961212P1P2</t>
  </si>
  <si>
    <t>AOTLH9612181P2</t>
  </si>
  <si>
    <t>AOTLH961224P1P6</t>
  </si>
  <si>
    <t>AOTLH961818P1P2</t>
  </si>
  <si>
    <t>AOTLH962424P1P2</t>
  </si>
  <si>
    <t>AOTLH9624BJMS1P2</t>
  </si>
  <si>
    <t>AOTLH96P43C9F1P2</t>
  </si>
  <si>
    <t>AOTLH96S43C9W1P2</t>
  </si>
  <si>
    <t>AOTLH96SN43101P2</t>
  </si>
  <si>
    <t>AOTLH971212P1P2</t>
  </si>
  <si>
    <t>AOTLH9712181P2</t>
  </si>
  <si>
    <t>AOTLH971224P1P6</t>
  </si>
  <si>
    <t>AOTLH971818P1P2</t>
  </si>
  <si>
    <t>AOTLH972424P1P2</t>
  </si>
  <si>
    <t>AOTLH9724BJMS1P2</t>
  </si>
  <si>
    <t>AOTLH97P43C9F1P2</t>
  </si>
  <si>
    <t>AOTLH97S43C9W1P2</t>
  </si>
  <si>
    <t>AOTLH97SN43101P2</t>
  </si>
  <si>
    <t>AOTLH9812181P2</t>
  </si>
  <si>
    <t>AOTLH981224P1P6</t>
  </si>
  <si>
    <t>AOTLH981818P1P2</t>
  </si>
  <si>
    <t>AOTLH982424P1P2</t>
  </si>
  <si>
    <t>AOTLH9824BJMS1P2</t>
  </si>
  <si>
    <t>AOTLH98P43C9F1P2</t>
  </si>
  <si>
    <t>AOTLH98S43C9W1P2</t>
  </si>
  <si>
    <t>AOTLH98SN43101P2</t>
  </si>
  <si>
    <t>AOTLH98SQ1212MTJ</t>
  </si>
  <si>
    <t>AOTLH991212P1P2</t>
  </si>
  <si>
    <t>AOTLH9912181P2</t>
  </si>
  <si>
    <t>AOTLH991224P1P6</t>
  </si>
  <si>
    <t>AOTLH991818P1P2</t>
  </si>
  <si>
    <t>AOTLH992424P1P2</t>
  </si>
  <si>
    <t>AOTLH9924BJMS1P2</t>
  </si>
  <si>
    <t>AOTLH99P43C9F1P2</t>
  </si>
  <si>
    <t>AOTLH99S43C9W1P2</t>
  </si>
  <si>
    <t>AOTLH99SN43101P2</t>
  </si>
  <si>
    <t>FLT1094422</t>
  </si>
  <si>
    <t>GSC72-613</t>
  </si>
  <si>
    <t>GSC72-614</t>
  </si>
  <si>
    <t>SSSR/A110HB</t>
  </si>
  <si>
    <t>SSSR/A110HG</t>
  </si>
  <si>
    <t>DALLP1912241P5</t>
  </si>
  <si>
    <t>DIS46-146</t>
  </si>
  <si>
    <t>DIS46-148</t>
  </si>
  <si>
    <t>DIS46-151</t>
  </si>
  <si>
    <t>DIS46-153</t>
  </si>
  <si>
    <t>DIS52-172</t>
  </si>
  <si>
    <t>DIS52-173</t>
  </si>
  <si>
    <t>DIS52-176</t>
  </si>
  <si>
    <t>DIS52-177</t>
  </si>
  <si>
    <t>GSCLIBI1224HSE</t>
  </si>
  <si>
    <t>FLT1104996</t>
  </si>
  <si>
    <t>FLT1104997</t>
  </si>
  <si>
    <t>FLT1100145</t>
  </si>
  <si>
    <t>FLT1100146</t>
  </si>
  <si>
    <t>FLT1100147</t>
  </si>
  <si>
    <t>FLT1100150</t>
  </si>
  <si>
    <t>FLT1100151</t>
  </si>
  <si>
    <t>FLT1100152</t>
  </si>
  <si>
    <t>FLT1100153</t>
  </si>
  <si>
    <t>FLT1100154</t>
  </si>
  <si>
    <t>FLT1100155</t>
  </si>
  <si>
    <t>FLT1100156</t>
  </si>
  <si>
    <t>FLT1100157</t>
  </si>
  <si>
    <t>FLT1100158</t>
  </si>
  <si>
    <t>FLT1100159</t>
  </si>
  <si>
    <t>DSTSPSTAT24X24</t>
  </si>
  <si>
    <t>DSTSPSTAT32X32</t>
  </si>
  <si>
    <t>GSPLUSHDK12B</t>
  </si>
  <si>
    <t>GSPLUSHDK12G</t>
  </si>
  <si>
    <t>GSPLUSHL0,5X60</t>
  </si>
  <si>
    <t>GSPMK.LUSHDKB</t>
  </si>
  <si>
    <t>GSPMK.LUSHDKN</t>
  </si>
  <si>
    <t>FLT1101402</t>
  </si>
  <si>
    <t>GSP463LA7</t>
  </si>
  <si>
    <t>GSP463LA8</t>
  </si>
  <si>
    <t>GSP463LA9</t>
  </si>
  <si>
    <t>GSP1103617</t>
  </si>
  <si>
    <t>GSP1103618</t>
  </si>
  <si>
    <t>GSP1103619</t>
  </si>
  <si>
    <t>GSP1104776</t>
  </si>
  <si>
    <t>GSP1104777</t>
  </si>
  <si>
    <t>GSP1104778</t>
  </si>
  <si>
    <t>GSP1104779</t>
  </si>
  <si>
    <t>GSP1104780</t>
  </si>
  <si>
    <t>GSP1104781</t>
  </si>
  <si>
    <t>DSTTLGBKLNLGRYPL</t>
  </si>
  <si>
    <t>GSWTTTSW01GSEL</t>
  </si>
  <si>
    <t>AKS512001</t>
  </si>
  <si>
    <t>AKS512002</t>
  </si>
  <si>
    <t>AKS512003</t>
  </si>
  <si>
    <t>AKS512004</t>
  </si>
  <si>
    <t>AKS512005</t>
  </si>
  <si>
    <t>AKS512006</t>
  </si>
  <si>
    <t>AKS512007</t>
  </si>
  <si>
    <t>AKS512008</t>
  </si>
  <si>
    <t>AKS512009</t>
  </si>
  <si>
    <t>AKS512010</t>
  </si>
  <si>
    <t>AKS512011</t>
  </si>
  <si>
    <t>AKS512018</t>
  </si>
  <si>
    <t>AKS512019</t>
  </si>
  <si>
    <t>AKS512020</t>
  </si>
  <si>
    <t>AKS512021</t>
  </si>
  <si>
    <t>AKS512022</t>
  </si>
  <si>
    <t>AKS512023</t>
  </si>
  <si>
    <t>AKS512024</t>
  </si>
  <si>
    <t>AKS512025</t>
  </si>
  <si>
    <t>AKS512026</t>
  </si>
  <si>
    <t>AKS512027</t>
  </si>
  <si>
    <t>AKS512028</t>
  </si>
  <si>
    <t>AKS512029</t>
  </si>
  <si>
    <t>AKS512030</t>
  </si>
  <si>
    <t>AKS512031</t>
  </si>
  <si>
    <t>AKS512032</t>
  </si>
  <si>
    <t>AKS512033</t>
  </si>
  <si>
    <t>AKS512034</t>
  </si>
  <si>
    <t>AKS512035</t>
  </si>
  <si>
    <t>AKS512036</t>
  </si>
  <si>
    <t>AKS512037</t>
  </si>
  <si>
    <t>AKS512038</t>
  </si>
  <si>
    <t>AKS512039</t>
  </si>
  <si>
    <t>AKS512040</t>
  </si>
  <si>
    <t>AKS512041</t>
  </si>
  <si>
    <t>AKS512042</t>
  </si>
  <si>
    <t>AKS512043</t>
  </si>
  <si>
    <t>AKS512044</t>
  </si>
  <si>
    <t>AKS512045</t>
  </si>
  <si>
    <t>MLWIFS2.5X5MC</t>
  </si>
  <si>
    <t>MLWIFS2.5X5MG</t>
  </si>
  <si>
    <t>MLWIFS2.5X5MW</t>
  </si>
  <si>
    <t>MLWIFS5X5MCR</t>
  </si>
  <si>
    <t>MLWIFS5X5MG</t>
  </si>
  <si>
    <t>MLWIFS5X5MW</t>
  </si>
  <si>
    <t>MLWIFSPICKMC</t>
  </si>
  <si>
    <t>MLWIFSPICKMG</t>
  </si>
  <si>
    <t>MLWIFSPICKMW</t>
  </si>
  <si>
    <t>GSPMWCL1224R</t>
  </si>
  <si>
    <t>GSPMWCL1224RELR</t>
  </si>
  <si>
    <t>GSPMWCL2424R</t>
  </si>
  <si>
    <t>GSPMWCL323220MM</t>
  </si>
  <si>
    <t>GSPMWCL3232GRIP</t>
  </si>
  <si>
    <t>GSPMWCL3232R</t>
  </si>
  <si>
    <t>GSPMWCL88DECO</t>
  </si>
  <si>
    <t>GSPMWCLBTS324R</t>
  </si>
  <si>
    <t>GSPMWCLBTS436R</t>
  </si>
  <si>
    <t>GSPMWCLMOS22R</t>
  </si>
  <si>
    <t>GSPMWMO1224R</t>
  </si>
  <si>
    <t>GSPMWMO1224RELR</t>
  </si>
  <si>
    <t>GSPMWMO2424R</t>
  </si>
  <si>
    <t>GSPMWMO323220MM</t>
  </si>
  <si>
    <t>GSPMWMO3232GRIP</t>
  </si>
  <si>
    <t>GSPMWMO3232R</t>
  </si>
  <si>
    <t>GSPMWMO88DECO</t>
  </si>
  <si>
    <t>GSPMWMOBTS324R</t>
  </si>
  <si>
    <t>GSPMWMOBTS436R</t>
  </si>
  <si>
    <t>GSPMWMOMOS22R</t>
  </si>
  <si>
    <t>GSPMWRA1224R</t>
  </si>
  <si>
    <t>GSPMWRA1224RELR</t>
  </si>
  <si>
    <t>GSPMWRA2424R</t>
  </si>
  <si>
    <t>GSPMWRA323220MM</t>
  </si>
  <si>
    <t>GSPMWRA3232GRIP</t>
  </si>
  <si>
    <t>GSPMWRA3232R</t>
  </si>
  <si>
    <t>GSPMWRA88DECO</t>
  </si>
  <si>
    <t>GSPMWRABTS324R</t>
  </si>
  <si>
    <t>GSPMWRABTS436R</t>
  </si>
  <si>
    <t>GSPMWRAMOS22R</t>
  </si>
  <si>
    <t>GSPMWST1224R</t>
  </si>
  <si>
    <t>GSPMWST1224RELR</t>
  </si>
  <si>
    <t>GSPMWST2424R</t>
  </si>
  <si>
    <t>GSPMWST323220MM</t>
  </si>
  <si>
    <t>GSPMWST3232R</t>
  </si>
  <si>
    <t>GSPMWST88DECO</t>
  </si>
  <si>
    <t>GSPMWSTBTS324R</t>
  </si>
  <si>
    <t>GSPMWSTBTS436R</t>
  </si>
  <si>
    <t>GSPMWSTMOS22R</t>
  </si>
  <si>
    <t>SSSR/A45GM</t>
  </si>
  <si>
    <t>SSSR/A80GM</t>
  </si>
  <si>
    <t>SSCTLMZAHDMCOT8X8F</t>
  </si>
  <si>
    <t>VIVEJ9P</t>
  </si>
  <si>
    <t>CCTAV301.11836SAMU</t>
  </si>
  <si>
    <t>CCTAV30110424BNS</t>
  </si>
  <si>
    <t>CCTAV30110424HBN</t>
  </si>
  <si>
    <t>CCTAV30111224HON</t>
  </si>
  <si>
    <t>CCTAV30111224UPS</t>
  </si>
  <si>
    <t>CCTAV30111836HON</t>
  </si>
  <si>
    <t>CCTAV30111836UPS</t>
  </si>
  <si>
    <t>CCTAV30210424BNS</t>
  </si>
  <si>
    <t>CCTAV30210424HBN</t>
  </si>
  <si>
    <t>CCTAV30211224HON</t>
  </si>
  <si>
    <t>CCTAV30211224UPS</t>
  </si>
  <si>
    <t>CCTAV30211836HON</t>
  </si>
  <si>
    <t>CCTAV30310424BNS</t>
  </si>
  <si>
    <t>CCTAV30310424HBN</t>
  </si>
  <si>
    <t>CCTAV30311224HON</t>
  </si>
  <si>
    <t>CCTAV30311224UPS</t>
  </si>
  <si>
    <t>CCTAV30311836HON</t>
  </si>
  <si>
    <t>CCTAV30311836UPS</t>
  </si>
  <si>
    <t>CCTAV304.11224SAMU</t>
  </si>
  <si>
    <t>CCTAV30410424BNS</t>
  </si>
  <si>
    <t>CCTAV30410424HBN</t>
  </si>
  <si>
    <t>CCTAV30411224HON</t>
  </si>
  <si>
    <t>CCTAV30411224UPS</t>
  </si>
  <si>
    <t>CCTAV30411836HON</t>
  </si>
  <si>
    <t>CCTAV30411836UPS</t>
  </si>
  <si>
    <t>CCTAV30510424BNS</t>
  </si>
  <si>
    <t>CCTAV30510424HBN</t>
  </si>
  <si>
    <t>CCTAV30511224HON</t>
  </si>
  <si>
    <t>CCTAV30511224UPS</t>
  </si>
  <si>
    <t>CCTAV30511836HON</t>
  </si>
  <si>
    <t>CCTAV30511836UPS</t>
  </si>
  <si>
    <t>CCTAV302.11224SAMU</t>
  </si>
  <si>
    <t>LAC0257002522</t>
  </si>
  <si>
    <t>TOPM519203</t>
  </si>
  <si>
    <t>DIS69-181</t>
  </si>
  <si>
    <t>MADSF180713</t>
  </si>
  <si>
    <t>CCTNVM011HEXGMOS</t>
  </si>
  <si>
    <t>CCTNVM011HEXIMOS</t>
  </si>
  <si>
    <t>CCTNVM021HEXIMOS</t>
  </si>
  <si>
    <t>CCTNVM031HEXIMOS</t>
  </si>
  <si>
    <t>CCTNVM041HEXGMOS</t>
  </si>
  <si>
    <t>CCTNVM041HEXIMOS</t>
  </si>
  <si>
    <t>CCTNVM051HEXIMOS</t>
  </si>
  <si>
    <t>CCTNVM061HEXIMOS</t>
  </si>
  <si>
    <t>CCTNVMCG.0212MOL</t>
  </si>
  <si>
    <t>CCTNVMCG10212PER</t>
  </si>
  <si>
    <t>CCTNVMRB10212MOL</t>
  </si>
  <si>
    <t>CCTNVMRB10212PER</t>
  </si>
  <si>
    <t>CCTNVMWI.0212PER</t>
  </si>
  <si>
    <t>CCTNVMWI10212MOL</t>
  </si>
  <si>
    <t>ADXADLB226</t>
  </si>
  <si>
    <t>ADXADNB806</t>
  </si>
  <si>
    <t>ADXADNB828</t>
  </si>
  <si>
    <t>ADXADNB841</t>
  </si>
  <si>
    <t>ADXADNB848</t>
  </si>
  <si>
    <t>ADXADNB866</t>
  </si>
  <si>
    <t>ADXADNB882N</t>
  </si>
  <si>
    <t>ADXADNB924</t>
  </si>
  <si>
    <t>ADXADNB933FIELD</t>
  </si>
  <si>
    <t>LMC610010001740</t>
  </si>
  <si>
    <t>MADANTHPAPP</t>
  </si>
  <si>
    <t>TUROCGR3FRPABC01</t>
  </si>
  <si>
    <t>DSTTLLFARBLKGL21</t>
  </si>
  <si>
    <t>DSTTLLFARCPR2X14</t>
  </si>
  <si>
    <t>DSTTLLFARIVR2X14</t>
  </si>
  <si>
    <t>DSTTLLFAROCBL2X1</t>
  </si>
  <si>
    <t>DSTTLLFARSG12X24</t>
  </si>
  <si>
    <t>DSTTLLFARSG24X24</t>
  </si>
  <si>
    <t>DSTTLLFARSG24X48</t>
  </si>
  <si>
    <t>DSTTLLFARSG2INHE</t>
  </si>
  <si>
    <t>DSTTLLFARSG2X14</t>
  </si>
  <si>
    <t>DSTTLLFARSGHRNBM</t>
  </si>
  <si>
    <t>DSTTLLFARSGWVM</t>
  </si>
  <si>
    <t>DSTTLLFRSG1X1M</t>
  </si>
  <si>
    <t>UNIOVCABTS324</t>
  </si>
  <si>
    <t>UNIOVCAMOS11</t>
  </si>
  <si>
    <t>UNIOVCAMUR1224</t>
  </si>
  <si>
    <t>UNIOVHE624R</t>
  </si>
  <si>
    <t>UNIOVHEBTS324</t>
  </si>
  <si>
    <t>DSTTLBIREVBLK12X</t>
  </si>
  <si>
    <t>DSTTLBIREVBLK24</t>
  </si>
  <si>
    <t>DSTTLBIREVPRL12X</t>
  </si>
  <si>
    <t>DSTTLBIREVPRL24</t>
  </si>
  <si>
    <t>DSTTLBIREVPRLBN3</t>
  </si>
  <si>
    <t>DSTTLBIREVSLV12X</t>
  </si>
  <si>
    <t>DSTTLBIREVSLV24</t>
  </si>
  <si>
    <t>DSTTLBIREVSLVBN3</t>
  </si>
  <si>
    <t>ATYANTHPAPP</t>
  </si>
  <si>
    <t>AME1099982</t>
  </si>
  <si>
    <t>AME1100465</t>
  </si>
  <si>
    <t>AME1100466</t>
  </si>
  <si>
    <t>AME1100467</t>
  </si>
  <si>
    <t>GSPSJ29L</t>
  </si>
  <si>
    <t>GSPSJ39L</t>
  </si>
  <si>
    <t>GSPSJ59L</t>
  </si>
  <si>
    <t>GSPSJ79L</t>
  </si>
  <si>
    <t>GSPSJ99L</t>
  </si>
  <si>
    <t>GSP54SJ67R</t>
  </si>
  <si>
    <t>GSP54SJ97R</t>
  </si>
  <si>
    <t>HYG00270</t>
  </si>
  <si>
    <t>TOPO392075</t>
  </si>
  <si>
    <t>SSSR/A100SP</t>
  </si>
  <si>
    <t>SSSR/A110SP</t>
  </si>
  <si>
    <t>SSSR/A125SP</t>
  </si>
  <si>
    <t>SSSR/A30SP</t>
  </si>
  <si>
    <t>SSSR/A45SP</t>
  </si>
  <si>
    <t>SSSR/A60SP</t>
  </si>
  <si>
    <t>SSSR/A80SP</t>
  </si>
  <si>
    <t>SSSR/MC100</t>
  </si>
  <si>
    <t>SSSR/MC125</t>
  </si>
  <si>
    <t>SSSR/MC60</t>
  </si>
  <si>
    <t>SSSR/MC80</t>
  </si>
  <si>
    <t>GSP1066502</t>
  </si>
  <si>
    <t>GSP1066512</t>
  </si>
  <si>
    <t>GSP1067662</t>
  </si>
  <si>
    <t>GSP1067668</t>
  </si>
  <si>
    <t>GSP1067670</t>
  </si>
  <si>
    <t>TOPO392521</t>
  </si>
  <si>
    <t>WKZ1PCUWHICON16X</t>
  </si>
  <si>
    <t>CPCPC0011SLAB12</t>
  </si>
  <si>
    <t>CPCPC0021SLAB12</t>
  </si>
  <si>
    <t>CPCPC0031SLAB12</t>
  </si>
  <si>
    <t>CPCPC0041SLAB12</t>
  </si>
  <si>
    <t>CPCPC0051SLAB12</t>
  </si>
  <si>
    <t>CPCPC0061SLAB12</t>
  </si>
  <si>
    <t>CPCPC0071SLAB12</t>
  </si>
  <si>
    <t>CPCPC0081SLAB12</t>
  </si>
  <si>
    <t>CPCPC0091SLAB12</t>
  </si>
  <si>
    <t>CPCPC0101SLAB12</t>
  </si>
  <si>
    <t>CPCPC0111SLAB12</t>
  </si>
  <si>
    <t>CPCPC0121SLAB12</t>
  </si>
  <si>
    <t>CPCPC0131SLAB12</t>
  </si>
  <si>
    <t>CPCPC0141SLAB12</t>
  </si>
  <si>
    <t>CPCPC0151SLAB12</t>
  </si>
  <si>
    <t>CPCPC0161SLAB12</t>
  </si>
  <si>
    <t>CPCPC041CLAB12BM</t>
  </si>
  <si>
    <t>MCTPRBR636R</t>
  </si>
  <si>
    <t>SSSPRMU5</t>
  </si>
  <si>
    <t>GSPPULBEIGE2448</t>
  </si>
  <si>
    <t>AOT0Q01661A</t>
  </si>
  <si>
    <t>AOT0Q02481P</t>
  </si>
  <si>
    <t>GSP754768</t>
  </si>
  <si>
    <t>GSPMTG1224129</t>
  </si>
  <si>
    <t>GSPMTG1224130</t>
  </si>
  <si>
    <t>GSPMTG1224131</t>
  </si>
  <si>
    <t>GSPMTG1224132</t>
  </si>
  <si>
    <t>GSPMTG1224133</t>
  </si>
  <si>
    <t>GSPMTG1224134</t>
  </si>
  <si>
    <t>GSPMTG324BT130</t>
  </si>
  <si>
    <t>AKSIRSP1224162</t>
  </si>
  <si>
    <t>AKSIRSP1224165</t>
  </si>
  <si>
    <t>AKSIRSP1224166</t>
  </si>
  <si>
    <t>AKSIRSP1224167</t>
  </si>
  <si>
    <t>AKSIRSP1836162</t>
  </si>
  <si>
    <t>AKSIRSP1836163</t>
  </si>
  <si>
    <t>AKSIRSP1836164</t>
  </si>
  <si>
    <t>AKSIRSP1836165</t>
  </si>
  <si>
    <t>AKSIRSP1836166</t>
  </si>
  <si>
    <t>AKSIRSP1836167</t>
  </si>
  <si>
    <t>UNIREIV36R</t>
  </si>
  <si>
    <t>UNIREIV66R</t>
  </si>
  <si>
    <t>UNIRESI1212R</t>
  </si>
  <si>
    <t>UNIRESI36R</t>
  </si>
  <si>
    <t>UNIRESI66R</t>
  </si>
  <si>
    <t>GSPREGO1224RN</t>
  </si>
  <si>
    <t>GSPREGR1224RN</t>
  </si>
  <si>
    <t>GSPREGR832R</t>
  </si>
  <si>
    <t>GSPREGRBTS324R</t>
  </si>
  <si>
    <t>GSPREGRMOS22</t>
  </si>
  <si>
    <t>GSPREWH1224RN</t>
  </si>
  <si>
    <t>GSPREWHBTS324R</t>
  </si>
  <si>
    <t>GSPREWHMOS22</t>
  </si>
  <si>
    <t>GSPRMAL1224R</t>
  </si>
  <si>
    <t>GSPRMAL2424R</t>
  </si>
  <si>
    <t>GSPRMALBTS324POL</t>
  </si>
  <si>
    <t>GSPRMALBTS324R</t>
  </si>
  <si>
    <t>GSPRMBE1224R</t>
  </si>
  <si>
    <t>GSPRMGY2424POLR</t>
  </si>
  <si>
    <t>GSPRMGY2424R</t>
  </si>
  <si>
    <t>GSPRMGYBTS324POL</t>
  </si>
  <si>
    <t>GSPRMTO1224R</t>
  </si>
  <si>
    <t>GSPRMTOBTS324R</t>
  </si>
  <si>
    <t>GSPRMTOMOS22R</t>
  </si>
  <si>
    <t>GSPOI25</t>
  </si>
  <si>
    <t>GSPOI26</t>
  </si>
  <si>
    <t>GSPOI27</t>
  </si>
  <si>
    <t>GSPOI28</t>
  </si>
  <si>
    <t>GSPOI29</t>
  </si>
  <si>
    <t>GSPOI30</t>
  </si>
  <si>
    <t>GSPOI37</t>
  </si>
  <si>
    <t>GSPOI38</t>
  </si>
  <si>
    <t>GSPOI39</t>
  </si>
  <si>
    <t>GSPOI40</t>
  </si>
  <si>
    <t>GSPOI41</t>
  </si>
  <si>
    <t>GSPOI42</t>
  </si>
  <si>
    <t>GSPOI43</t>
  </si>
  <si>
    <t>GSPOI50</t>
  </si>
  <si>
    <t>GSPOI52</t>
  </si>
  <si>
    <t>GSPOI53</t>
  </si>
  <si>
    <t>GSPOI54</t>
  </si>
  <si>
    <t>GSPOI55</t>
  </si>
  <si>
    <t>GSPOI56</t>
  </si>
  <si>
    <t>GSPOI61</t>
  </si>
  <si>
    <t>GSPOI62</t>
  </si>
  <si>
    <t>GSPOI63</t>
  </si>
  <si>
    <t>GSPOI64</t>
  </si>
  <si>
    <t>GSPOL74</t>
  </si>
  <si>
    <t>GSPOL75</t>
  </si>
  <si>
    <t>GSPOL76</t>
  </si>
  <si>
    <t>GSPOL77</t>
  </si>
  <si>
    <t>GSPOL78</t>
  </si>
  <si>
    <t>GSPOL79</t>
  </si>
  <si>
    <t>GSPOL80</t>
  </si>
  <si>
    <t>GSPOL81</t>
  </si>
  <si>
    <t>GSPOL82</t>
  </si>
  <si>
    <t>GSPOL83</t>
  </si>
  <si>
    <t>GSPOP69</t>
  </si>
  <si>
    <t>GSPOP70</t>
  </si>
  <si>
    <t>GSPOP71</t>
  </si>
  <si>
    <t>GSPOP72</t>
  </si>
  <si>
    <t>GSPOP73</t>
  </si>
  <si>
    <t>GSPRH82</t>
  </si>
  <si>
    <t>GSPRH83</t>
  </si>
  <si>
    <t>GSPRH84</t>
  </si>
  <si>
    <t>GSPRH85</t>
  </si>
  <si>
    <t>GSPRH86</t>
  </si>
  <si>
    <t>GSPOG79</t>
  </si>
  <si>
    <t>GSPOH11</t>
  </si>
  <si>
    <t>GSPOH12</t>
  </si>
  <si>
    <t>GSPOH13</t>
  </si>
  <si>
    <t>GSPOH14</t>
  </si>
  <si>
    <t>GSPOH15</t>
  </si>
  <si>
    <t>GSPOH25</t>
  </si>
  <si>
    <t>GSPOH27</t>
  </si>
  <si>
    <t>GSPOH64</t>
  </si>
  <si>
    <t>GSPOH65</t>
  </si>
  <si>
    <t>GSPOH66</t>
  </si>
  <si>
    <t>GSPOH67</t>
  </si>
  <si>
    <t>GSPOH68</t>
  </si>
  <si>
    <t>GSPOH69</t>
  </si>
  <si>
    <t>GSPOH70</t>
  </si>
  <si>
    <t>GSPOH71</t>
  </si>
  <si>
    <t>GSPOH72</t>
  </si>
  <si>
    <t>GSPOH73</t>
  </si>
  <si>
    <t>GSPOH74</t>
  </si>
  <si>
    <t>GSPOH75</t>
  </si>
  <si>
    <t>GSPOH76</t>
  </si>
  <si>
    <t>GSPOH77</t>
  </si>
  <si>
    <t>GSPOH78</t>
  </si>
  <si>
    <t>GSPOH79</t>
  </si>
  <si>
    <t>GSPOH80</t>
  </si>
  <si>
    <t>GSPOH81</t>
  </si>
  <si>
    <t>GSPOH82</t>
  </si>
  <si>
    <t>GSPOH83</t>
  </si>
  <si>
    <t>GSPOH84</t>
  </si>
  <si>
    <t>GSPOH85</t>
  </si>
  <si>
    <t>GSPOH86</t>
  </si>
  <si>
    <t>GSPOH87</t>
  </si>
  <si>
    <t>GSPOH88</t>
  </si>
  <si>
    <t>GSPOI08</t>
  </si>
  <si>
    <t>GSPOI09</t>
  </si>
  <si>
    <t>GSPOI10</t>
  </si>
  <si>
    <t>GSPOI11</t>
  </si>
  <si>
    <t>GSPOI12</t>
  </si>
  <si>
    <t>GSPOI13</t>
  </si>
  <si>
    <t>GSPOI14</t>
  </si>
  <si>
    <t>GSPOI15</t>
  </si>
  <si>
    <t>GSPOI16</t>
  </si>
  <si>
    <t>GSPOI17</t>
  </si>
  <si>
    <t>GSPOI18</t>
  </si>
  <si>
    <t>GSPOI19</t>
  </si>
  <si>
    <t>GSPOI20</t>
  </si>
  <si>
    <t>GSPOI21</t>
  </si>
  <si>
    <t>GSPOI22</t>
  </si>
  <si>
    <t>GSPOI23</t>
  </si>
  <si>
    <t>GSPOI24</t>
  </si>
  <si>
    <t>RFNGI14</t>
  </si>
  <si>
    <t>RFNOG79</t>
  </si>
  <si>
    <t>RFNOH11</t>
  </si>
  <si>
    <t>RFNOH12</t>
  </si>
  <si>
    <t>RFNOH13</t>
  </si>
  <si>
    <t>RFNOH14</t>
  </si>
  <si>
    <t>RFNOH15</t>
  </si>
  <si>
    <t>RFNOH25</t>
  </si>
  <si>
    <t>RFNOH27</t>
  </si>
  <si>
    <t>RFNOH64</t>
  </si>
  <si>
    <t>RFNOH65</t>
  </si>
  <si>
    <t>RFNOH66</t>
  </si>
  <si>
    <t>RFNOH67</t>
  </si>
  <si>
    <t>RFNOH68</t>
  </si>
  <si>
    <t>RFNOH69</t>
  </si>
  <si>
    <t>RFNOH70</t>
  </si>
  <si>
    <t>RFNOH71</t>
  </si>
  <si>
    <t>RFNOH72</t>
  </si>
  <si>
    <t>RFNOH73</t>
  </si>
  <si>
    <t>RFNOH74</t>
  </si>
  <si>
    <t>RFNOH75</t>
  </si>
  <si>
    <t>RFNOH76</t>
  </si>
  <si>
    <t>RFNOH77</t>
  </si>
  <si>
    <t>RFNOH78</t>
  </si>
  <si>
    <t>RFNOH80</t>
  </si>
  <si>
    <t>RFNOH81</t>
  </si>
  <si>
    <t>RFNOH82</t>
  </si>
  <si>
    <t>RFNOH83</t>
  </si>
  <si>
    <t>RFNOH84</t>
  </si>
  <si>
    <t>RFNOH85</t>
  </si>
  <si>
    <t>RFNOH86</t>
  </si>
  <si>
    <t>RFNOH87</t>
  </si>
  <si>
    <t>RFNOH88</t>
  </si>
  <si>
    <t>RFNOI08</t>
  </si>
  <si>
    <t>RFNOI09</t>
  </si>
  <si>
    <t>RFNOI10</t>
  </si>
  <si>
    <t>RFNOI11</t>
  </si>
  <si>
    <t>RFNOI12</t>
  </si>
  <si>
    <t>RFNOI13</t>
  </si>
  <si>
    <t>RFNOI15</t>
  </si>
  <si>
    <t>RFNOI16</t>
  </si>
  <si>
    <t>RFNOI17</t>
  </si>
  <si>
    <t>RFNOI18</t>
  </si>
  <si>
    <t>RFNOI19</t>
  </si>
  <si>
    <t>RFNOI20</t>
  </si>
  <si>
    <t>RFNOI21</t>
  </si>
  <si>
    <t>RFNOI22</t>
  </si>
  <si>
    <t>RFNOI23</t>
  </si>
  <si>
    <t>RFNOI24</t>
  </si>
  <si>
    <t>RFNOI25</t>
  </si>
  <si>
    <t>RFNOI26</t>
  </si>
  <si>
    <t>RFNOI27</t>
  </si>
  <si>
    <t>RFNOI28</t>
  </si>
  <si>
    <t>RFNOI29</t>
  </si>
  <si>
    <t>RFNOI30</t>
  </si>
  <si>
    <t>RFNOI37</t>
  </si>
  <si>
    <t>RFNOI38</t>
  </si>
  <si>
    <t>RFNOI39</t>
  </si>
  <si>
    <t>RFNOI40</t>
  </si>
  <si>
    <t>RFNOI41</t>
  </si>
  <si>
    <t>RFNOI42</t>
  </si>
  <si>
    <t>RFNOI43</t>
  </si>
  <si>
    <t>RFNOI50</t>
  </si>
  <si>
    <t>RFNOI52</t>
  </si>
  <si>
    <t>RFNOI53</t>
  </si>
  <si>
    <t>RFNOI54</t>
  </si>
  <si>
    <t>RFNOI55</t>
  </si>
  <si>
    <t>RFNOI56</t>
  </si>
  <si>
    <t>RFNOI61</t>
  </si>
  <si>
    <t>RFNOI62</t>
  </si>
  <si>
    <t>RFNOI63</t>
  </si>
  <si>
    <t>RFNOI64</t>
  </si>
  <si>
    <t>RFNOL74</t>
  </si>
  <si>
    <t>RFNOL75</t>
  </si>
  <si>
    <t>RFNOL76</t>
  </si>
  <si>
    <t>RFNOL77</t>
  </si>
  <si>
    <t>RFNOL78</t>
  </si>
  <si>
    <t>RFNOL79</t>
  </si>
  <si>
    <t>RFNOL80</t>
  </si>
  <si>
    <t>RFNOL81</t>
  </si>
  <si>
    <t>RFNOL82</t>
  </si>
  <si>
    <t>RFNOL83</t>
  </si>
  <si>
    <t>RFNOP69</t>
  </si>
  <si>
    <t>RFNOP70</t>
  </si>
  <si>
    <t>RFNOP71</t>
  </si>
  <si>
    <t>RFNOP72</t>
  </si>
  <si>
    <t>RFNOP73</t>
  </si>
  <si>
    <t>RFNRH82</t>
  </si>
  <si>
    <t>RFNRH83</t>
  </si>
  <si>
    <t>RFNRH84</t>
  </si>
  <si>
    <t>RFNRH85</t>
  </si>
  <si>
    <t>RFNRH86</t>
  </si>
  <si>
    <t>ADXADRMU846</t>
  </si>
  <si>
    <t>ADXADRRO888</t>
  </si>
  <si>
    <t>ALYROCEOCTANEB22</t>
  </si>
  <si>
    <t>ALYROCEOCTANHE22</t>
  </si>
  <si>
    <t>ALYROCEOCTANTE22</t>
  </si>
  <si>
    <t>ALYROCEOCTCAES22</t>
  </si>
  <si>
    <t>ALYAECROCAEG112L</t>
  </si>
  <si>
    <t>ALYAECROCAEGCOR2</t>
  </si>
  <si>
    <t>ALYAECROCANA112L</t>
  </si>
  <si>
    <t>ALYAECROCANACOR2</t>
  </si>
  <si>
    <t>ALYAECROCBCAEG58</t>
  </si>
  <si>
    <t>ALYAECROCBCANA58</t>
  </si>
  <si>
    <t>ALYAECROCBCCAP58</t>
  </si>
  <si>
    <t>ALYAECROCBCCRE58</t>
  </si>
  <si>
    <t>ALYAECROCBCESP58</t>
  </si>
  <si>
    <t>ALYAECROCBCTEP58</t>
  </si>
  <si>
    <t>ALYAECROCCAP112L</t>
  </si>
  <si>
    <t>ALYAECROCCAPCOR2</t>
  </si>
  <si>
    <t>ALYAECROCCRE112L</t>
  </si>
  <si>
    <t>ALYAECROCCRECOR2</t>
  </si>
  <si>
    <t>ALYAECROCECANAHE</t>
  </si>
  <si>
    <t>ALYAECROCECANATE</t>
  </si>
  <si>
    <t>ALYAECROCECESPCA</t>
  </si>
  <si>
    <t>ALYAECROCECTEPES</t>
  </si>
  <si>
    <t>ALYAECROCEHEXAEG</t>
  </si>
  <si>
    <t>ALYAECROCEHEXANA</t>
  </si>
  <si>
    <t>ALYAECROCEHEXCAP</t>
  </si>
  <si>
    <t>ALYAECROCEHEXCRE</t>
  </si>
  <si>
    <t>ALYAECROCEHEXESP</t>
  </si>
  <si>
    <t>ALYAECROCEHEXTEP</t>
  </si>
  <si>
    <t>ALYAECROCEOCTAEG</t>
  </si>
  <si>
    <t>ALYAECROCEOCTANA</t>
  </si>
  <si>
    <t>ALYAECROCEOCTCAP</t>
  </si>
  <si>
    <t>ALYAECROCEOCTCRE</t>
  </si>
  <si>
    <t>ALYAECROCEOCTESP</t>
  </si>
  <si>
    <t>ALYAECROCEOCTTEP</t>
  </si>
  <si>
    <t>ALYAECROCESP112L</t>
  </si>
  <si>
    <t>ALYAECROCESPCOR2</t>
  </si>
  <si>
    <t>ALYAECROCSTAGAEG</t>
  </si>
  <si>
    <t>ALYAECROCSTAGAEM</t>
  </si>
  <si>
    <t>ALYAECROCSTAGANA</t>
  </si>
  <si>
    <t>ALYAECROCSTAGANM</t>
  </si>
  <si>
    <t>ALYAECROCSTAGCAM</t>
  </si>
  <si>
    <t>ALYAECROCSTAGCAP</t>
  </si>
  <si>
    <t>ALYAECROCSTAGCRE</t>
  </si>
  <si>
    <t>ALYAECROCSTAGCRM</t>
  </si>
  <si>
    <t>ALYAECROCSTAGESM</t>
  </si>
  <si>
    <t>ALYAECROCSTAGESP</t>
  </si>
  <si>
    <t>ALYAECROCSTAGTEM</t>
  </si>
  <si>
    <t>ALYAECROCSTAGTEP</t>
  </si>
  <si>
    <t>ALYAECROCTEP112L</t>
  </si>
  <si>
    <t>ALYAECROCTEPCOR2</t>
  </si>
  <si>
    <t>ALYAECROCYENIANA</t>
  </si>
  <si>
    <t>ALYAECROCYENIESP</t>
  </si>
  <si>
    <t>ALYAECROCYENITEP</t>
  </si>
  <si>
    <t>GSPROST312</t>
  </si>
  <si>
    <t>GSPROCAESAGONO</t>
  </si>
  <si>
    <t>GSPROIMESAGONO</t>
  </si>
  <si>
    <t>MUTBORTGS09</t>
  </si>
  <si>
    <t>RUSGF49</t>
  </si>
  <si>
    <t>OSGTF-119263</t>
  </si>
  <si>
    <t>OSGTF-119264</t>
  </si>
  <si>
    <t>OSGTF-119268</t>
  </si>
  <si>
    <t>OSGTF-119271</t>
  </si>
  <si>
    <t>OSGTF-119273</t>
  </si>
  <si>
    <t>OSGTF-119277</t>
  </si>
  <si>
    <t>OSGTF-119305</t>
  </si>
  <si>
    <t>OSGTF-119390</t>
  </si>
  <si>
    <t>OSGTF-119391</t>
  </si>
  <si>
    <t>OSGTF-119419</t>
  </si>
  <si>
    <t>OSGTF-119420</t>
  </si>
  <si>
    <t>OSGTF-119421</t>
  </si>
  <si>
    <t>CCTSF-SDG-25SAM</t>
  </si>
  <si>
    <t>DSTCRZAQ3X3</t>
  </si>
  <si>
    <t>DSTCRZAZR3X3</t>
  </si>
  <si>
    <t>DSTCRZCBLT3X3</t>
  </si>
  <si>
    <t>DSTCRZMRN3X3</t>
  </si>
  <si>
    <t>SSSR/A100G</t>
  </si>
  <si>
    <t>SSSR/A100GS</t>
  </si>
  <si>
    <t>SSSR/A100W</t>
  </si>
  <si>
    <t>SSSR/A110G</t>
  </si>
  <si>
    <t>SSSR/A125G</t>
  </si>
  <si>
    <t>SSSR/A125GS</t>
  </si>
  <si>
    <t>SSSR/A125W</t>
  </si>
  <si>
    <t>SSSR/A30G</t>
  </si>
  <si>
    <t>SSSR/A30GS</t>
  </si>
  <si>
    <t>SSSR/A30W</t>
  </si>
  <si>
    <t>SSSR/A45G</t>
  </si>
  <si>
    <t>SSSR/A60G</t>
  </si>
  <si>
    <t>SSSR/A60GS</t>
  </si>
  <si>
    <t>SSSR/A60W</t>
  </si>
  <si>
    <t>SSSR/A80G</t>
  </si>
  <si>
    <t>SSSA100AGRB</t>
  </si>
  <si>
    <t>SSSA100AGSG</t>
  </si>
  <si>
    <t>SSSA100BH</t>
  </si>
  <si>
    <t>SSSA100BW</t>
  </si>
  <si>
    <t>SSSA100G</t>
  </si>
  <si>
    <t>SSSA100GS</t>
  </si>
  <si>
    <t>SSSA100HB</t>
  </si>
  <si>
    <t>SSSA100HG</t>
  </si>
  <si>
    <t>SSSA100PG</t>
  </si>
  <si>
    <t>SSSA100RB</t>
  </si>
  <si>
    <t>SSSA100SB</t>
  </si>
  <si>
    <t>SSSA100SP</t>
  </si>
  <si>
    <t>SSSA100W</t>
  </si>
  <si>
    <t>SSSA110BH</t>
  </si>
  <si>
    <t>SSSA110BW</t>
  </si>
  <si>
    <t>SSSA110G</t>
  </si>
  <si>
    <t>SSSA110GM</t>
  </si>
  <si>
    <t>SSSA110GS</t>
  </si>
  <si>
    <t>SSSA110HG</t>
  </si>
  <si>
    <t>SSSA110PG</t>
  </si>
  <si>
    <t>SSSA110SB</t>
  </si>
  <si>
    <t>SSSA110SP</t>
  </si>
  <si>
    <t>SSSA110W</t>
  </si>
  <si>
    <t>SSSA125AGRB</t>
  </si>
  <si>
    <t>SSSA125AGSG</t>
  </si>
  <si>
    <t>SSSA125GM</t>
  </si>
  <si>
    <t>SSSA125HB</t>
  </si>
  <si>
    <t>SSSA125HG</t>
  </si>
  <si>
    <t>SSSA125PG</t>
  </si>
  <si>
    <t>SSSA125RB</t>
  </si>
  <si>
    <t>SSSA125SB</t>
  </si>
  <si>
    <t>SSSA125SP</t>
  </si>
  <si>
    <t>SSSA125W</t>
  </si>
  <si>
    <t>SSSA30BH</t>
  </si>
  <si>
    <t>SSSA30BW</t>
  </si>
  <si>
    <t>SSSA30G</t>
  </si>
  <si>
    <t>SSSA30GM</t>
  </si>
  <si>
    <t>SSSA30GS</t>
  </si>
  <si>
    <t>SSSA30HB</t>
  </si>
  <si>
    <t>SSSA30HG</t>
  </si>
  <si>
    <t>SSSA30PG</t>
  </si>
  <si>
    <t>SSSA30SB</t>
  </si>
  <si>
    <t>SSSA30SP</t>
  </si>
  <si>
    <t>SSSA30W</t>
  </si>
  <si>
    <t>SSSA45AGSG</t>
  </si>
  <si>
    <t>SSSA45BH</t>
  </si>
  <si>
    <t>SSSA45BW</t>
  </si>
  <si>
    <t>SSSA45G</t>
  </si>
  <si>
    <t>SSSA45GM</t>
  </si>
  <si>
    <t>SSSA45GS</t>
  </si>
  <si>
    <t>SSSA45HB</t>
  </si>
  <si>
    <t>SSSA45HG</t>
  </si>
  <si>
    <t>SSSA45PG</t>
  </si>
  <si>
    <t>SSSA45SB</t>
  </si>
  <si>
    <t>SSSA45SP</t>
  </si>
  <si>
    <t>SSSA45W</t>
  </si>
  <si>
    <t>SSSA60AGRB</t>
  </si>
  <si>
    <t>SSSA60AGSG</t>
  </si>
  <si>
    <t>SSSA60BH</t>
  </si>
  <si>
    <t>SSSA60BW</t>
  </si>
  <si>
    <t>SSSA60G</t>
  </si>
  <si>
    <t>SSSA60GM</t>
  </si>
  <si>
    <t>SSSA60GS</t>
  </si>
  <si>
    <t>SSSA60HB</t>
  </si>
  <si>
    <t>SSSA60HG</t>
  </si>
  <si>
    <t>SSSA60PG</t>
  </si>
  <si>
    <t>SSSA60SB</t>
  </si>
  <si>
    <t>SSSA60SP</t>
  </si>
  <si>
    <t>SSSA60W</t>
  </si>
  <si>
    <t>SSSA80AGRB</t>
  </si>
  <si>
    <t>SSSA80AGSG</t>
  </si>
  <si>
    <t>SSSA80BH</t>
  </si>
  <si>
    <t>SSSA80BW</t>
  </si>
  <si>
    <t>SSSA80G</t>
  </si>
  <si>
    <t>SSSA80GM</t>
  </si>
  <si>
    <t>SSSA80GS</t>
  </si>
  <si>
    <t>SSSA80HB</t>
  </si>
  <si>
    <t>SSSA80HG</t>
  </si>
  <si>
    <t>SSSA80PG</t>
  </si>
  <si>
    <t>SSSA80RB</t>
  </si>
  <si>
    <t>SSSA80SB</t>
  </si>
  <si>
    <t>SSSA80SP</t>
  </si>
  <si>
    <t>SSSA80W</t>
  </si>
  <si>
    <t>SSSSSSA125BH</t>
  </si>
  <si>
    <t>SSSA100GM</t>
  </si>
  <si>
    <t>SSSA110HB</t>
  </si>
  <si>
    <t>SSSA125BW</t>
  </si>
  <si>
    <t>SSSA125G</t>
  </si>
  <si>
    <t>SSSA125GS</t>
  </si>
  <si>
    <t>SSSR/A100AGRB</t>
  </si>
  <si>
    <t>SSSR/A100BH</t>
  </si>
  <si>
    <t>SSSR/A100BW</t>
  </si>
  <si>
    <t>SSSR/A110BH</t>
  </si>
  <si>
    <t>SSSR/A110W</t>
  </si>
  <si>
    <t>SSSR/A125BH</t>
  </si>
  <si>
    <t>SSSR/A125BW</t>
  </si>
  <si>
    <t>SSSR/A30BH</t>
  </si>
  <si>
    <t>SSSR/A30BW</t>
  </si>
  <si>
    <t>SSSR/A45BH</t>
  </si>
  <si>
    <t>SSSR/A45BW</t>
  </si>
  <si>
    <t>SSSR/A45W</t>
  </si>
  <si>
    <t>SSSR/A60BH</t>
  </si>
  <si>
    <t>SSSR/A60BW</t>
  </si>
  <si>
    <t>SSSR/A80BH</t>
  </si>
  <si>
    <t>SSSR/A80BW</t>
  </si>
  <si>
    <t>SSSR/A80W</t>
  </si>
  <si>
    <t>GSWCST-003</t>
  </si>
  <si>
    <t>GSWCST-004</t>
  </si>
  <si>
    <t>DSTFATMSBLU5X10</t>
  </si>
  <si>
    <t>DSTFATMSMRN5X10</t>
  </si>
  <si>
    <t>DSTFATMSPRL5X10</t>
  </si>
  <si>
    <t>DSTFATMSWHT5X10</t>
  </si>
  <si>
    <t>ALYSER01</t>
  </si>
  <si>
    <t>ALYSER02</t>
  </si>
  <si>
    <t>ALYSER03</t>
  </si>
  <si>
    <t>ALYSER04</t>
  </si>
  <si>
    <t>ALYSER05</t>
  </si>
  <si>
    <t>ALYSER06</t>
  </si>
  <si>
    <t>CCTAV24610612CBS</t>
  </si>
  <si>
    <t>DSTPRLSMLBLKLIPB</t>
  </si>
  <si>
    <t>GSP200048E</t>
  </si>
  <si>
    <t>GSP200809E</t>
  </si>
  <si>
    <t>GSWSLGR312DOTG</t>
  </si>
  <si>
    <t>GSWSLGRJOLLY</t>
  </si>
  <si>
    <t>GSWSLRD312G</t>
  </si>
  <si>
    <t>GSWSLRE312DOTG</t>
  </si>
  <si>
    <t>GSWSLTU312G</t>
  </si>
  <si>
    <t>GSWSLWH312G</t>
  </si>
  <si>
    <t>GSWSLYE312G</t>
  </si>
  <si>
    <t>ATO35-017</t>
  </si>
  <si>
    <t>ATO35-018</t>
  </si>
  <si>
    <t>ATO35-019</t>
  </si>
  <si>
    <t>ATO35-020</t>
  </si>
  <si>
    <t>ATO35-021</t>
  </si>
  <si>
    <t>ATO35-022</t>
  </si>
  <si>
    <t>ATO35-023</t>
  </si>
  <si>
    <t>ATO35-024</t>
  </si>
  <si>
    <t>ATO35-025</t>
  </si>
  <si>
    <t>ATO35-026</t>
  </si>
  <si>
    <t>ATO35-027</t>
  </si>
  <si>
    <t>ATO35-028</t>
  </si>
  <si>
    <t>DSTTLKRGPTCHRCL8</t>
  </si>
  <si>
    <t>DSTTLKRGPTDCGRG8</t>
  </si>
  <si>
    <t>DSTTLKRGPTDCNVY8</t>
  </si>
  <si>
    <t>DSTTLKRGPTDSGRG8</t>
  </si>
  <si>
    <t>DSTTLKRGPTDSNVY8</t>
  </si>
  <si>
    <t>DSTTLKRGPTGRG88</t>
  </si>
  <si>
    <t>DSTTLKRGPTGRS88</t>
  </si>
  <si>
    <t>DSTTLKRGPTNVY88</t>
  </si>
  <si>
    <t>CCTAV28510618BNS</t>
  </si>
  <si>
    <t>CCTAV28510636UPS</t>
  </si>
  <si>
    <t>CCTAV28510836UPS</t>
  </si>
  <si>
    <t>CCTAV28511236UPS</t>
  </si>
  <si>
    <t>CCTAV28110618BNS</t>
  </si>
  <si>
    <t>CCTAV28110636UPS</t>
  </si>
  <si>
    <t>CCTAV28110836UPS</t>
  </si>
  <si>
    <t>CCTAV28111236UPS</t>
  </si>
  <si>
    <t>CCTAV28210618BNS</t>
  </si>
  <si>
    <t>CCTAV28210636UPS</t>
  </si>
  <si>
    <t>CCTAV28210836UPS</t>
  </si>
  <si>
    <t>CCTAV28211236UPS</t>
  </si>
  <si>
    <t>CCTAV28310618BNS</t>
  </si>
  <si>
    <t>CCTAV28310636UPS</t>
  </si>
  <si>
    <t>CCTAV28310836UPS</t>
  </si>
  <si>
    <t>CCTAV28311236UPS</t>
  </si>
  <si>
    <t>CCTAV28410618BNS</t>
  </si>
  <si>
    <t>CCTAV28410636UPS</t>
  </si>
  <si>
    <t>CCTAV28410836UPS</t>
  </si>
  <si>
    <t>CCTAV28411236UPS</t>
  </si>
  <si>
    <t>AME1101116</t>
  </si>
  <si>
    <t>ATO79-154</t>
  </si>
  <si>
    <t>ATO79-155</t>
  </si>
  <si>
    <t>ATO79-156</t>
  </si>
  <si>
    <t>ATO79-157</t>
  </si>
  <si>
    <t>ATO79-158</t>
  </si>
  <si>
    <t>ATO79-159</t>
  </si>
  <si>
    <t>GSP4B62</t>
  </si>
  <si>
    <t>GSP4B63</t>
  </si>
  <si>
    <t>GSP4B64</t>
  </si>
  <si>
    <t>GSCSTAT1212POL</t>
  </si>
  <si>
    <t>WKZ1SROSROCHARAT</t>
  </si>
  <si>
    <t>TOPP840219</t>
  </si>
  <si>
    <t>TOPT121616C</t>
  </si>
  <si>
    <t>TOPT121618</t>
  </si>
  <si>
    <t>TOPT122012</t>
  </si>
  <si>
    <t>TOPT522017</t>
  </si>
  <si>
    <t>TOPM623023</t>
  </si>
  <si>
    <t>TOPM623921</t>
  </si>
  <si>
    <t>TOPM638232</t>
  </si>
  <si>
    <t>TOPM638387</t>
  </si>
  <si>
    <t>TOPM667820</t>
  </si>
  <si>
    <t>TOPM731588</t>
  </si>
  <si>
    <t>TOPM731622</t>
  </si>
  <si>
    <t>TOPM771211</t>
  </si>
  <si>
    <t>TOPM771251</t>
  </si>
  <si>
    <t>TOPM771348</t>
  </si>
  <si>
    <t>TOPM771417</t>
  </si>
  <si>
    <t>TOPM771419</t>
  </si>
  <si>
    <t>TOPM771429</t>
  </si>
  <si>
    <t>TOPM771586</t>
  </si>
  <si>
    <t>TOPM771612</t>
  </si>
  <si>
    <t>TOPM771621</t>
  </si>
  <si>
    <t>TOPM771622</t>
  </si>
  <si>
    <t>TOPM771623</t>
  </si>
  <si>
    <t>TOPM771627</t>
  </si>
  <si>
    <t>TOPM771628</t>
  </si>
  <si>
    <t>TOPM823173</t>
  </si>
  <si>
    <t>TOPM823415</t>
  </si>
  <si>
    <t>TOPM823512</t>
  </si>
  <si>
    <t>TOPM823522</t>
  </si>
  <si>
    <t>TOPM859018</t>
  </si>
  <si>
    <t>TOPM892177</t>
  </si>
  <si>
    <t>TOPM913404</t>
  </si>
  <si>
    <t>TOPM938563</t>
  </si>
  <si>
    <t>TOPM946715</t>
  </si>
  <si>
    <t>TOPM965127</t>
  </si>
  <si>
    <t>TOPMMIX012</t>
  </si>
  <si>
    <t>TOPMMIX013</t>
  </si>
  <si>
    <t>TOPP125612</t>
  </si>
  <si>
    <t>TOPP215512</t>
  </si>
  <si>
    <t>TOPP544602</t>
  </si>
  <si>
    <t>TOP3AG7WGR</t>
  </si>
  <si>
    <t>TOPCWCGBW</t>
  </si>
  <si>
    <t>TOPDBX-001T</t>
  </si>
  <si>
    <t>TOPH-02</t>
  </si>
  <si>
    <t>TOPK-02</t>
  </si>
  <si>
    <t>TOPM100431</t>
  </si>
  <si>
    <t>TOPM212347</t>
  </si>
  <si>
    <t>TOPM212516</t>
  </si>
  <si>
    <t>TOPM212522</t>
  </si>
  <si>
    <t>TOPM215495</t>
  </si>
  <si>
    <t>TOPM215901</t>
  </si>
  <si>
    <t>TOPM215905</t>
  </si>
  <si>
    <t>TOPM215907</t>
  </si>
  <si>
    <t>TOPM217453</t>
  </si>
  <si>
    <t>TOPM318239</t>
  </si>
  <si>
    <t>TOPM331219</t>
  </si>
  <si>
    <t>TOPM331729</t>
  </si>
  <si>
    <t>TOPM331730</t>
  </si>
  <si>
    <t>TOPM332463</t>
  </si>
  <si>
    <t>TOPM332522</t>
  </si>
  <si>
    <t>TOPM342215</t>
  </si>
  <si>
    <t>TOPM342219</t>
  </si>
  <si>
    <t>TOPM342358</t>
  </si>
  <si>
    <t>TOPM342366</t>
  </si>
  <si>
    <t>TOPM342516</t>
  </si>
  <si>
    <t>TOPM344023</t>
  </si>
  <si>
    <t>TOPM347759</t>
  </si>
  <si>
    <t>TOPM348717</t>
  </si>
  <si>
    <t>TOPM357535</t>
  </si>
  <si>
    <t>TOPM360622</t>
  </si>
  <si>
    <t>TOPM360722</t>
  </si>
  <si>
    <t>TOPM364813</t>
  </si>
  <si>
    <t>TOPM370521</t>
  </si>
  <si>
    <t>TOPM427233</t>
  </si>
  <si>
    <t>TOPM435247</t>
  </si>
  <si>
    <t>TOPM440277</t>
  </si>
  <si>
    <t>TOPM484766</t>
  </si>
  <si>
    <t>TOPM500333</t>
  </si>
  <si>
    <t>TOPM547465</t>
  </si>
  <si>
    <t>TOPM554328</t>
  </si>
  <si>
    <t>TOPM567815</t>
  </si>
  <si>
    <t>TOPM576127</t>
  </si>
  <si>
    <t>TOPM610770</t>
  </si>
  <si>
    <t>TOPM614774</t>
  </si>
  <si>
    <t>TOPM621548</t>
  </si>
  <si>
    <t>TOPM621622</t>
  </si>
  <si>
    <t>TOPM621816</t>
  </si>
  <si>
    <t>TOPM621885</t>
  </si>
  <si>
    <t>AOTG77112121U</t>
  </si>
  <si>
    <t>MCTSLBL1224R</t>
  </si>
  <si>
    <t>MCTSLBLBTS424R</t>
  </si>
  <si>
    <t>MCTSLBLTESSERE</t>
  </si>
  <si>
    <t>MCTSLGRMURETTO</t>
  </si>
  <si>
    <t>MCTSOGRNAT1224</t>
  </si>
  <si>
    <t>MCTSOGRNAT1224NP</t>
  </si>
  <si>
    <t>MCTSOSIBTS324</t>
  </si>
  <si>
    <t>MCTSOSINAT1224NP</t>
  </si>
  <si>
    <t>ALF7263831</t>
  </si>
  <si>
    <t>CCT4X4SXP.SAL02P</t>
  </si>
  <si>
    <t>CCT4X4SXP.SAL03U</t>
  </si>
  <si>
    <t>CCTSAL02.10412SAMP</t>
  </si>
  <si>
    <t>CCTSAL02.11224POSAM</t>
  </si>
  <si>
    <t>CCTSAL02.11224SAMU</t>
  </si>
  <si>
    <t>CCTSAL0210202MOS</t>
  </si>
  <si>
    <t>CCTSAL0210412PO</t>
  </si>
  <si>
    <t>CCTSAL0210424BN</t>
  </si>
  <si>
    <t>CCTSAL0210424BNP</t>
  </si>
  <si>
    <t>CCTSAL0211224PO</t>
  </si>
  <si>
    <t>CCTSAL0212448PO</t>
  </si>
  <si>
    <t>CCTSAL0212448UP</t>
  </si>
  <si>
    <t>CCTSAL0214848PO</t>
  </si>
  <si>
    <t>CCTSAL0214848UP</t>
  </si>
  <si>
    <t>CCTSAL0310202MOS</t>
  </si>
  <si>
    <t>CCTSAL0310412PO</t>
  </si>
  <si>
    <t>CCTSAL0310424BN</t>
  </si>
  <si>
    <t>CCTSAL0310424BNP</t>
  </si>
  <si>
    <t>CCTSAL0311224PO</t>
  </si>
  <si>
    <t>CCTSAL0311224UP</t>
  </si>
  <si>
    <t>CCTSAL0312448PO</t>
  </si>
  <si>
    <t>CCTSAL0314848PO</t>
  </si>
  <si>
    <t>CCTSAL0314848UP</t>
  </si>
  <si>
    <t>CCTSAL031LEAFMOS</t>
  </si>
  <si>
    <t>CCTSAL0410202MOS</t>
  </si>
  <si>
    <t>CCTSAL0410412PO</t>
  </si>
  <si>
    <t>CCTSAL0410424BN</t>
  </si>
  <si>
    <t>CCTSAL0410424BNP</t>
  </si>
  <si>
    <t>CCTSAL0411224PO</t>
  </si>
  <si>
    <t>CCTSAL0412448PO</t>
  </si>
  <si>
    <t>CCTSAL0412448UP</t>
  </si>
  <si>
    <t>CCTSAL0414848PO</t>
  </si>
  <si>
    <t>CCTSAL041LEAFMOS</t>
  </si>
  <si>
    <t>CCTSAL0211224UPX</t>
  </si>
  <si>
    <t>CCTSAL0311224POX</t>
  </si>
  <si>
    <t>CCTSAL0411224POX</t>
  </si>
  <si>
    <t>CCTSAL0411224UPX</t>
  </si>
  <si>
    <t>CCTSAL0411224UP</t>
  </si>
  <si>
    <t>TOPO392944</t>
  </si>
  <si>
    <t>GSPSTPBM67HEXGP</t>
  </si>
  <si>
    <t>CCTAV22110424BNS</t>
  </si>
  <si>
    <t>CCTAV22110606UPS</t>
  </si>
  <si>
    <t>CCTAV22110612CBS</t>
  </si>
  <si>
    <t>CCTAV22110624UPS</t>
  </si>
  <si>
    <t>CCTAV22111224UPS</t>
  </si>
  <si>
    <t>CCTAV22112424UPS</t>
  </si>
  <si>
    <t>CCTAV22210424BNS</t>
  </si>
  <si>
    <t>CCTAV22210606UPS</t>
  </si>
  <si>
    <t>CCTAV22210612CBS</t>
  </si>
  <si>
    <t>CCTAV22210624UPS</t>
  </si>
  <si>
    <t>CCTAV22211224UPS</t>
  </si>
  <si>
    <t>CCTAV22212424UPS</t>
  </si>
  <si>
    <t>CCTAV22310424BNS</t>
  </si>
  <si>
    <t>CCTAV22310606UPS</t>
  </si>
  <si>
    <t>CCTAV22310612CBS</t>
  </si>
  <si>
    <t>CCTAV22310624UPS</t>
  </si>
  <si>
    <t>CCTAV22311224UPS</t>
  </si>
  <si>
    <t>CCTAV22312424UPS</t>
  </si>
  <si>
    <t>CCTAV22410424BNS</t>
  </si>
  <si>
    <t>CCTAV22410606UPS</t>
  </si>
  <si>
    <t>CCTAV22410612CBS</t>
  </si>
  <si>
    <t>CCTAV22410624UPS</t>
  </si>
  <si>
    <t>CCTAV22411224UPS</t>
  </si>
  <si>
    <t>CCTAV22412424UPS</t>
  </si>
  <si>
    <t>CCTAV22510424BNS</t>
  </si>
  <si>
    <t>CCTAV22510606UPS</t>
  </si>
  <si>
    <t>CCTAV22510612CBS</t>
  </si>
  <si>
    <t>CCTAV22510624UPS</t>
  </si>
  <si>
    <t>CCTAV22511224UPS</t>
  </si>
  <si>
    <t>CCTAV22512424UPS</t>
  </si>
  <si>
    <t>DSTTLAVACMNWT12M</t>
  </si>
  <si>
    <t>ALF7350161</t>
  </si>
  <si>
    <t>DSTRNWYASHP1224</t>
  </si>
  <si>
    <t>DSTRNWYBLNCP1224</t>
  </si>
  <si>
    <t>DSTRNWYFOGP1224</t>
  </si>
  <si>
    <t>DSTTLFMATBR12X24</t>
  </si>
  <si>
    <t>DSTTLFMATBR24X48</t>
  </si>
  <si>
    <t>DSTTLFMATMW12X24</t>
  </si>
  <si>
    <t>DSTTLFMATMW24X48</t>
  </si>
  <si>
    <t>DSTTLFMATNYG24X4</t>
  </si>
  <si>
    <t>DSTTLFMATSG12X24</t>
  </si>
  <si>
    <t>GSPUB01MOS36T</t>
  </si>
  <si>
    <t>GSPUB021224NAT</t>
  </si>
  <si>
    <t>GSPUB02BTS324NAT</t>
  </si>
  <si>
    <t>GSPUB02MOS36T</t>
  </si>
  <si>
    <t>GSPUB032448NAT</t>
  </si>
  <si>
    <t>GSPUB03BTS324NAT</t>
  </si>
  <si>
    <t>GSPUB03MOS36T</t>
  </si>
  <si>
    <t>GSPUB052448NAT</t>
  </si>
  <si>
    <t>GSPUB05BTS324NAT</t>
  </si>
  <si>
    <t>GSPUB05MOS36T</t>
  </si>
  <si>
    <t>GSPUB061224NAT</t>
  </si>
  <si>
    <t>GSPUB062448NAT</t>
  </si>
  <si>
    <t>GSPUB06MOS36T</t>
  </si>
  <si>
    <t>GSPUB071224NAT</t>
  </si>
  <si>
    <t>GSPUB072448NAT</t>
  </si>
  <si>
    <t>GSPUB07BTS324NAT</t>
  </si>
  <si>
    <t>GSPUB07MOS36T</t>
  </si>
  <si>
    <t>GSPUB082424NAT</t>
  </si>
  <si>
    <t>GSPUB082448NAT</t>
  </si>
  <si>
    <t>GSPUB08BTS324NAT</t>
  </si>
  <si>
    <t>GSPUB08MOS36T</t>
  </si>
  <si>
    <t>GSPUB091224NAT</t>
  </si>
  <si>
    <t>GSPUB092448NAT</t>
  </si>
  <si>
    <t>GSPUB09BTS324NAT</t>
  </si>
  <si>
    <t>GSPUB09MOS36T</t>
  </si>
  <si>
    <t>GSP7Y73</t>
  </si>
  <si>
    <t>GSP900066E</t>
  </si>
  <si>
    <t>GSP900067E</t>
  </si>
  <si>
    <t>GSP80326ET</t>
  </si>
  <si>
    <t>GSP80327ET</t>
  </si>
  <si>
    <t>GSP80328ET</t>
  </si>
  <si>
    <t>GSP80329ET</t>
  </si>
  <si>
    <t>GSP1061434</t>
  </si>
  <si>
    <t>GSP1061443</t>
  </si>
  <si>
    <t>GSP1061447</t>
  </si>
  <si>
    <t>GSP1061457</t>
  </si>
  <si>
    <t>GSP1061458</t>
  </si>
  <si>
    <t>GSP1061459</t>
  </si>
  <si>
    <t>GSP1061460</t>
  </si>
  <si>
    <t>GSP1062278</t>
  </si>
  <si>
    <t>GSP1062280</t>
  </si>
  <si>
    <t>GSP1062281</t>
  </si>
  <si>
    <t>GSP1062282</t>
  </si>
  <si>
    <t>GSP1062288</t>
  </si>
  <si>
    <t>GSP1062289</t>
  </si>
  <si>
    <t>GSP1062290</t>
  </si>
  <si>
    <t>GSP1062291</t>
  </si>
  <si>
    <t>GSP1062299</t>
  </si>
  <si>
    <t>GSP1062301</t>
  </si>
  <si>
    <t>GSP1062302</t>
  </si>
  <si>
    <t>GSP1062303</t>
  </si>
  <si>
    <t>GSP1062304</t>
  </si>
  <si>
    <t>GSP1062305</t>
  </si>
  <si>
    <t>GSP1062306</t>
  </si>
  <si>
    <t>GSP1062307</t>
  </si>
  <si>
    <t>GSP1062326</t>
  </si>
  <si>
    <t>GSP1062327</t>
  </si>
  <si>
    <t>GSP1062328</t>
  </si>
  <si>
    <t>GSP1062329</t>
  </si>
  <si>
    <t>GSP1062578</t>
  </si>
  <si>
    <t>GSP1062579</t>
  </si>
  <si>
    <t>GSP1062581</t>
  </si>
  <si>
    <t>GSP1062707</t>
  </si>
  <si>
    <t>GSP1062883</t>
  </si>
  <si>
    <t>GSP1062953</t>
  </si>
  <si>
    <t>GSP1062954</t>
  </si>
  <si>
    <t>GSP1064442</t>
  </si>
  <si>
    <t>GSP1064668</t>
  </si>
  <si>
    <t>GSP1064670</t>
  </si>
  <si>
    <t>GSP1064674</t>
  </si>
  <si>
    <t>GSP1064676</t>
  </si>
  <si>
    <t>GSP1064680</t>
  </si>
  <si>
    <t>GSP1064682</t>
  </si>
  <si>
    <t>GSP1064829R</t>
  </si>
  <si>
    <t>GSP1064831R</t>
  </si>
  <si>
    <t>GSP1064831R?</t>
  </si>
  <si>
    <t>GSP1064832R</t>
  </si>
  <si>
    <t>GSP1064832R?</t>
  </si>
  <si>
    <t>GSP1064833R</t>
  </si>
  <si>
    <t>GSP1064833R?</t>
  </si>
  <si>
    <t>MCTTOWH312MAT</t>
  </si>
  <si>
    <t>AKSIRSP1836135</t>
  </si>
  <si>
    <t>AKSIRSP1836136</t>
  </si>
  <si>
    <t>DSTMJOPHELIA</t>
  </si>
  <si>
    <t>TOPT355801</t>
  </si>
  <si>
    <t>GSP7278511</t>
  </si>
  <si>
    <t>GSP7960141</t>
  </si>
  <si>
    <t>GSP7960151</t>
  </si>
  <si>
    <t>GSP7960161</t>
  </si>
  <si>
    <t>GSP7960171</t>
  </si>
  <si>
    <t>GSP7960191</t>
  </si>
  <si>
    <t>GSP7960201</t>
  </si>
  <si>
    <t>GSP7960211</t>
  </si>
  <si>
    <t>GSP7960221</t>
  </si>
  <si>
    <t>GSP7960601</t>
  </si>
  <si>
    <t>GSP7960611</t>
  </si>
  <si>
    <t>GSP7960621</t>
  </si>
  <si>
    <t>GSP7960631</t>
  </si>
  <si>
    <t>GSP1102473</t>
  </si>
  <si>
    <t>GSP1102771</t>
  </si>
  <si>
    <t>TURTUGRT318180H0</t>
  </si>
  <si>
    <t>GSP1102334</t>
  </si>
  <si>
    <t>ALF7272255</t>
  </si>
  <si>
    <t>TOPT551312</t>
  </si>
  <si>
    <t>TOPT551816</t>
  </si>
  <si>
    <t>GSPVEBAL11MOS</t>
  </si>
  <si>
    <t>GSPVEBAL1224NR</t>
  </si>
  <si>
    <t>GSPVEBAL2424NR</t>
  </si>
  <si>
    <t>GSPVEBAL2424PR</t>
  </si>
  <si>
    <t>GSPVEBAL2448NR</t>
  </si>
  <si>
    <t>GSPVEBAL2448PR</t>
  </si>
  <si>
    <t>GSPVEBAL248BTSN</t>
  </si>
  <si>
    <t>GSPVEBAL248BTSP</t>
  </si>
  <si>
    <t>GSPVEBAL4848NR</t>
  </si>
  <si>
    <t>GSPVEBAL4848PR</t>
  </si>
  <si>
    <t>GSPVEBBE11MOS</t>
  </si>
  <si>
    <t>GSPVEBBE1224NR</t>
  </si>
  <si>
    <t>GSPVEBBE2424NR</t>
  </si>
  <si>
    <t>GSPVEBBE2424PR</t>
  </si>
  <si>
    <t>GSPVEBBE2448NR</t>
  </si>
  <si>
    <t>GSPVEBBE2448PR</t>
  </si>
  <si>
    <t>GSPVEBBE248BTSN</t>
  </si>
  <si>
    <t>GSPVEBBE248BTSP</t>
  </si>
  <si>
    <t>GSPVEBBE4848NR</t>
  </si>
  <si>
    <t>GSPVEBBE4848PR</t>
  </si>
  <si>
    <t>GSPVEBDA11MOS</t>
  </si>
  <si>
    <t>GSPVEBDA1224NR</t>
  </si>
  <si>
    <t>GSPVEBDA2424NR</t>
  </si>
  <si>
    <t>GSPVEBDA2424PR</t>
  </si>
  <si>
    <t>GSPVEBDA2448NR</t>
  </si>
  <si>
    <t>GSPVEBDA2448PR</t>
  </si>
  <si>
    <t>GSPVEBDA248BTSN</t>
  </si>
  <si>
    <t>GSPVEBDA248BTSP</t>
  </si>
  <si>
    <t>GSPVEBDA4848NR</t>
  </si>
  <si>
    <t>GSPVEBDA4848PR</t>
  </si>
  <si>
    <t>GSPVEBGR11MOS</t>
  </si>
  <si>
    <t>GSPVEBGR1224NR</t>
  </si>
  <si>
    <t>GSPVEBGR2424NR</t>
  </si>
  <si>
    <t>GSPVEBGR2424PR</t>
  </si>
  <si>
    <t>GSPVEBGR2448NR</t>
  </si>
  <si>
    <t>GSPVEBGR2448PR</t>
  </si>
  <si>
    <t>GSPVEBGR248BTSN</t>
  </si>
  <si>
    <t>GSPVEBGR248BTSP</t>
  </si>
  <si>
    <t>GSPVEBGR4848NR</t>
  </si>
  <si>
    <t>GSPVEBGR4848PR</t>
  </si>
  <si>
    <t>GSPVEBLG11MOS</t>
  </si>
  <si>
    <t>GSPVEBLG1224NR</t>
  </si>
  <si>
    <t>GSPVEBLG2424NR</t>
  </si>
  <si>
    <t>GSPVEBLG2424PR</t>
  </si>
  <si>
    <t>GSPVEBLG2448NR</t>
  </si>
  <si>
    <t>GSPVEBLG2448PR</t>
  </si>
  <si>
    <t>GSPVEBLG248BTSN</t>
  </si>
  <si>
    <t>GSPVEBLG248BTSP</t>
  </si>
  <si>
    <t>GSPVEBLG4848NR</t>
  </si>
  <si>
    <t>GSPVEBLG4848PR</t>
  </si>
  <si>
    <t>GSPVEBWH11MOS</t>
  </si>
  <si>
    <t>GSPVEBWH1224NR</t>
  </si>
  <si>
    <t>GSPVEBWH2424NR</t>
  </si>
  <si>
    <t>GSPVEBWH2424PR</t>
  </si>
  <si>
    <t>GSPVEBWH2448NR</t>
  </si>
  <si>
    <t>GSPVEBWH2448PR</t>
  </si>
  <si>
    <t>GSPVEBWH248BTSN</t>
  </si>
  <si>
    <t>GSPVEBWH248BTSP</t>
  </si>
  <si>
    <t>GSPVEBWH4848NR</t>
  </si>
  <si>
    <t>GSPVEBWH4848PR</t>
  </si>
  <si>
    <t>GSPVESTLG4848PR</t>
  </si>
  <si>
    <t>GSPVETAL11MOS</t>
  </si>
  <si>
    <t>GSPVETAL1224NR</t>
  </si>
  <si>
    <t>GSPVETAL2424NR</t>
  </si>
  <si>
    <t>GSPVETAL2424PR</t>
  </si>
  <si>
    <t>GSPVETAL2424XT</t>
  </si>
  <si>
    <t>GSPVETAL2448NR</t>
  </si>
  <si>
    <t>GSPVETAL2448PR</t>
  </si>
  <si>
    <t>GSPVETAL2448PRW</t>
  </si>
  <si>
    <t>GSPVETAL2448XT</t>
  </si>
  <si>
    <t>GSPVETAL248BTSN</t>
  </si>
  <si>
    <t>GSPVETAL248BTSP</t>
  </si>
  <si>
    <t>GSPVETAL4812STN</t>
  </si>
  <si>
    <t>GSPVETAL4812STP</t>
  </si>
  <si>
    <t>GSPVETAL4848NR</t>
  </si>
  <si>
    <t>GSPVETAL4848PR</t>
  </si>
  <si>
    <t>GSPVETAL4848XT</t>
  </si>
  <si>
    <t>GSPVETAL824STXT</t>
  </si>
  <si>
    <t>GSPVETBE11MOS</t>
  </si>
  <si>
    <t>GSPVETBE1224NR</t>
  </si>
  <si>
    <t>GSPVETBE2424NR</t>
  </si>
  <si>
    <t>GSPVETBE2424PR</t>
  </si>
  <si>
    <t>GSPVETBE2424XT</t>
  </si>
  <si>
    <t>GSPVETBE2448NR</t>
  </si>
  <si>
    <t>GSPVETBE2448PR</t>
  </si>
  <si>
    <t>GSPVETBE2448PRW</t>
  </si>
  <si>
    <t>GSPVETBE2448XT</t>
  </si>
  <si>
    <t>GSPVETBE248BTSN</t>
  </si>
  <si>
    <t>GSPVETBE248BTSP</t>
  </si>
  <si>
    <t>GSPVETBE4812STN</t>
  </si>
  <si>
    <t>GSPVETBE4812STP</t>
  </si>
  <si>
    <t>GSPVETBE4848NR</t>
  </si>
  <si>
    <t>GSPVETBE4848PR</t>
  </si>
  <si>
    <t>GSPVETBE4848XT</t>
  </si>
  <si>
    <t>GSPVETBE824STXT</t>
  </si>
  <si>
    <t>GSPVETDA11MOS</t>
  </si>
  <si>
    <t>GSPVETDA1224NR</t>
  </si>
  <si>
    <t>GSPVETDA2424NR</t>
  </si>
  <si>
    <t>GSPVETDA2424PR</t>
  </si>
  <si>
    <t>GSPVETDA2424XT</t>
  </si>
  <si>
    <t>GSPVETDA2448NR</t>
  </si>
  <si>
    <t>GSPVETDA2448PR</t>
  </si>
  <si>
    <t>GSPVETDA2448PRW</t>
  </si>
  <si>
    <t>GSPVETDA2448XT</t>
  </si>
  <si>
    <t>GSPVETDA248BTSN</t>
  </si>
  <si>
    <t>GSPVETDA248BTSP</t>
  </si>
  <si>
    <t>GSPVETDA4812STN</t>
  </si>
  <si>
    <t>GSPVETDA4812STP</t>
  </si>
  <si>
    <t>GSPVETDA4848NR</t>
  </si>
  <si>
    <t>GSPVETDA4848PR</t>
  </si>
  <si>
    <t>GSPVETDA4848XT</t>
  </si>
  <si>
    <t>GSPVETDA824STXT</t>
  </si>
  <si>
    <t>GSPVETGR11MOS</t>
  </si>
  <si>
    <t>GSPVETGR1224NR</t>
  </si>
  <si>
    <t>GSPVETGR2424NR</t>
  </si>
  <si>
    <t>GSPVETGR2424PR</t>
  </si>
  <si>
    <t>GSPVETGR2424XT</t>
  </si>
  <si>
    <t>GSPVETGR2448NR</t>
  </si>
  <si>
    <t>GSPVETGR2448PR</t>
  </si>
  <si>
    <t>GSPVETGR2448PRW</t>
  </si>
  <si>
    <t>GSPVETGR2448XT</t>
  </si>
  <si>
    <t>GSPVETGR248BTSN</t>
  </si>
  <si>
    <t>GSPVETGR248BTSP</t>
  </si>
  <si>
    <t>GSPVETGR4812STN</t>
  </si>
  <si>
    <t>GSPVETGR4812STP</t>
  </si>
  <si>
    <t>GSPVETGR4848NR</t>
  </si>
  <si>
    <t>GSPVETGR4848PR</t>
  </si>
  <si>
    <t>GSPVETGR4848XT</t>
  </si>
  <si>
    <t>GSPVETGR824STXT</t>
  </si>
  <si>
    <t>GSPVETLG11MOS</t>
  </si>
  <si>
    <t>GSPVETLG1224NR</t>
  </si>
  <si>
    <t>GSPVETLG2424NR</t>
  </si>
  <si>
    <t>GSPVETLG2424PR</t>
  </si>
  <si>
    <t>GSPVETLG2424XT</t>
  </si>
  <si>
    <t>GSPVETLG2448NR</t>
  </si>
  <si>
    <t>GSPVETLG2448PR</t>
  </si>
  <si>
    <t>GSPVETLG2448PRW</t>
  </si>
  <si>
    <t>GSPVETLG2448XT</t>
  </si>
  <si>
    <t>GSPVETLG248BTSN</t>
  </si>
  <si>
    <t>GSPVETLG248BTSP</t>
  </si>
  <si>
    <t>GSPVETLG4812STN</t>
  </si>
  <si>
    <t>GSPVETLG4812STP</t>
  </si>
  <si>
    <t>GSPVETLG4848NR</t>
  </si>
  <si>
    <t>GSPVETLG4848XT</t>
  </si>
  <si>
    <t>GSPVETLG824STXT</t>
  </si>
  <si>
    <t>GSPVETWH11MOS</t>
  </si>
  <si>
    <t>GSPVETWH1224NR</t>
  </si>
  <si>
    <t>GSPVETWH2424NR</t>
  </si>
  <si>
    <t>GSPVETWH2424PR</t>
  </si>
  <si>
    <t>GSPVETWH2424XT</t>
  </si>
  <si>
    <t>GSPVETWH2448NR</t>
  </si>
  <si>
    <t>GSPVETWH2448PR</t>
  </si>
  <si>
    <t>GSPVETWH2448PRW</t>
  </si>
  <si>
    <t>GSPVETWH2448XT</t>
  </si>
  <si>
    <t>GSPVETWH248BTSN</t>
  </si>
  <si>
    <t>GSPVETWH248BTSP</t>
  </si>
  <si>
    <t>GSPVETWH4812STN</t>
  </si>
  <si>
    <t>GSPVETWH4812STP</t>
  </si>
  <si>
    <t>GSPVETWH4848NR</t>
  </si>
  <si>
    <t>GSPVETWH4848PR</t>
  </si>
  <si>
    <t>GSPVETWH4848XT</t>
  </si>
  <si>
    <t>GSPVETWH824STXT</t>
  </si>
  <si>
    <t>DSTCINQTERWHTCAR</t>
  </si>
  <si>
    <t>ATO4500-0702-0SAM</t>
  </si>
  <si>
    <t>TURVIOLT112240P0</t>
  </si>
  <si>
    <t>CCTAV1811212UPS</t>
  </si>
  <si>
    <t>HYGG00810V25</t>
  </si>
  <si>
    <t>HYGG00811V25</t>
  </si>
  <si>
    <t>HYGG00813V25</t>
  </si>
  <si>
    <t>HYGG00814V25</t>
  </si>
  <si>
    <t>HYGG00815V25</t>
  </si>
  <si>
    <t>HYGG00816V25</t>
  </si>
  <si>
    <t>HYGG00817V25</t>
  </si>
  <si>
    <t>HYGG00819V25</t>
  </si>
  <si>
    <t>HYGG00820V25</t>
  </si>
  <si>
    <t>HYGG00821V25</t>
  </si>
  <si>
    <t>HYGG00822V25</t>
  </si>
  <si>
    <t>HYGG00823V25</t>
  </si>
  <si>
    <t>HYGG00824V25</t>
  </si>
  <si>
    <t>HYGG00825V25</t>
  </si>
  <si>
    <t>HYGG00826V25</t>
  </si>
  <si>
    <t>HYGG00827V25</t>
  </si>
  <si>
    <t>HYGG00828V25</t>
  </si>
  <si>
    <t>HYGG00829V25</t>
  </si>
  <si>
    <t>HYGG00830V25</t>
  </si>
  <si>
    <t>HYGG00831V25</t>
  </si>
  <si>
    <t>HYGG00832V25</t>
  </si>
  <si>
    <t>HYGG00833V25</t>
  </si>
  <si>
    <t>HYGG00834V25</t>
  </si>
  <si>
    <t>HYGG00835V25</t>
  </si>
  <si>
    <t>HYGG00837V25</t>
  </si>
  <si>
    <t>HYGG00839V25</t>
  </si>
  <si>
    <t>HYGG00840V25</t>
  </si>
  <si>
    <t>HYGG00841V25</t>
  </si>
  <si>
    <t>HYGG00842V25</t>
  </si>
  <si>
    <t>HYGG00843V25</t>
  </si>
  <si>
    <t>HYGG00844V25</t>
  </si>
  <si>
    <t>HYGG00845V25</t>
  </si>
  <si>
    <t>DSTARTLV3X6BRKMI</t>
  </si>
  <si>
    <t>DSTARTLVSLMSTKMI</t>
  </si>
  <si>
    <t>DSTARTLVTRIMIRN</t>
  </si>
  <si>
    <t>DSTTLCTCSRKANTDE</t>
  </si>
  <si>
    <t>DSTTLCTCSRKGRSDE</t>
  </si>
  <si>
    <t>DSTWALTZBLNCGRIG</t>
  </si>
  <si>
    <t>CCTYY0110103HB</t>
  </si>
  <si>
    <t>CCTYY0110103HEX</t>
  </si>
  <si>
    <t>CCTYY0110312PLK</t>
  </si>
  <si>
    <t>CCTYY0111565BR</t>
  </si>
  <si>
    <t>CCTYY011515MOS</t>
  </si>
  <si>
    <t>CCTYY01155MOS</t>
  </si>
  <si>
    <t>CCTYY011MIXMOS</t>
  </si>
  <si>
    <t>CCTYY0210103HB</t>
  </si>
  <si>
    <t>CCTYY0210103HEX</t>
  </si>
  <si>
    <t>CCTYY0210312PLK</t>
  </si>
  <si>
    <t>CCTYY0211565BR</t>
  </si>
  <si>
    <t>CCTYY021515MOS</t>
  </si>
  <si>
    <t>CCTYY02155MOS</t>
  </si>
  <si>
    <t>CCTYY021MIXMOS</t>
  </si>
  <si>
    <t>CCTYY0310103HB</t>
  </si>
  <si>
    <t>CCTYY0310103HEX</t>
  </si>
  <si>
    <t>CCTYY0310312PLK</t>
  </si>
  <si>
    <t>CCTYY0311565BR</t>
  </si>
  <si>
    <t>CCTYY031515MOS</t>
  </si>
  <si>
    <t>CCTYY03155MOS</t>
  </si>
  <si>
    <t>CCTYY031MIXMOS</t>
  </si>
  <si>
    <t>CCTYY0410103HB</t>
  </si>
  <si>
    <t>CCTYY0410103HEX</t>
  </si>
  <si>
    <t>CCTYY0410312PLK</t>
  </si>
  <si>
    <t>CCTYY0411565BR</t>
  </si>
  <si>
    <t>CCTYY041515MOS</t>
  </si>
  <si>
    <t>CCTYY04155MOS</t>
  </si>
  <si>
    <t>CCTYY041MIXMOS</t>
  </si>
  <si>
    <t>CCTYY0510103HB</t>
  </si>
  <si>
    <t>CCTYY0510103HEX</t>
  </si>
  <si>
    <t>CCTYY0510312PLK</t>
  </si>
  <si>
    <t>CCTYY0511565BR</t>
  </si>
  <si>
    <t>CCTYY051515MOS</t>
  </si>
  <si>
    <t>CCTYY05155MOS</t>
  </si>
  <si>
    <t>CCTYY051MIXMOS</t>
  </si>
  <si>
    <t>CCTYY0610103HB</t>
  </si>
  <si>
    <t>CCTYY0610103HEX</t>
  </si>
  <si>
    <t>CCTYY0610312PLK</t>
  </si>
  <si>
    <t>CCTYY0611565BR</t>
  </si>
  <si>
    <t>CCTYY061515MOS</t>
  </si>
  <si>
    <t>CCTYY06155MOS</t>
  </si>
  <si>
    <t>CCTYY061MIXMOS</t>
  </si>
  <si>
    <t>CCTYY0710103HB</t>
  </si>
  <si>
    <t>CCTYY0710103HEX</t>
  </si>
  <si>
    <t>CCTYY0710312PLK</t>
  </si>
  <si>
    <t>CCTYY0711565BR</t>
  </si>
  <si>
    <t>CCTYY071515MOS</t>
  </si>
  <si>
    <t>CCTYY07155MOS</t>
  </si>
  <si>
    <t>CCTYY071MIXMOS</t>
  </si>
  <si>
    <t>CCTYY0810103HB</t>
  </si>
  <si>
    <t>CCTYY0810103HEX</t>
  </si>
  <si>
    <t>CCTYY0810312PLK</t>
  </si>
  <si>
    <t>CCTYY0811565BR</t>
  </si>
  <si>
    <t>CCTYY081515MOS</t>
  </si>
  <si>
    <t>CCTYY08155MOS</t>
  </si>
  <si>
    <t>CCTYY081MIXMOS</t>
  </si>
  <si>
    <t>DSTAGBTGRNQTZ</t>
  </si>
  <si>
    <t>DSTART2X8BRLWT</t>
  </si>
  <si>
    <t>DSTARTGBRKRUST12</t>
  </si>
  <si>
    <t>DSTARTGHERQRTZSE</t>
  </si>
  <si>
    <t>DSTARTGLNBRLWHT</t>
  </si>
  <si>
    <t>DSTARTGLNSWTMS</t>
  </si>
  <si>
    <t>OCEANSIDE MISC. CONCEPT BOARD OCEANSIDE</t>
  </si>
  <si>
    <t>DARK OR BRONZE CLOVER DOT 2X2 CAST METAL</t>
  </si>
  <si>
    <t>ANTIQUE BRONZE DAMASK DOT 2X2</t>
  </si>
  <si>
    <t>WROUGHT IRON CLOVER DECO 4X4 CAST METAL</t>
  </si>
  <si>
    <t>ANTIQUE BRONZE SOHO FIELD 4X4</t>
  </si>
  <si>
    <t>WROUGHT IRON SOHO FIELD 4X4 CAST METAL</t>
  </si>
  <si>
    <t>DARK OR BRONZE SOHO FIELD 4X4 CAST METAL</t>
  </si>
  <si>
    <t>BRUSHED NICKEL CLASIC LNR 1X12 CAST META</t>
  </si>
  <si>
    <t>WROUGHT IRON CLASSIC LNR 1X12 CAST METAL</t>
  </si>
  <si>
    <t>WROUGHT IRON CLASSIC OG 2X12 CAST METAL</t>
  </si>
  <si>
    <t>DARK OR BRONZE CLASSIC OG 2X12 CAST META</t>
  </si>
  <si>
    <t>ANTIQUE BRONZE ROPE LSTL .5X12</t>
  </si>
  <si>
    <t>BRUSHED NICKEL ROPE LINER 1X12 CAST META</t>
  </si>
  <si>
    <t>BRIGHT WHITE POL JOLLY .5X12 CAST STONE</t>
  </si>
  <si>
    <t>GRAY MAT. JOLLY .5 X 12 CAST STONE</t>
  </si>
  <si>
    <t>WHITE POL. JOLLY .5 X 12 CAST STONE</t>
  </si>
  <si>
    <t>GRAY POL. JOLLY .5 X 12 CAST STONE</t>
  </si>
  <si>
    <t>GRAY MATT LINEAR CHR RAIL 2X12 HIGH RELI</t>
  </si>
  <si>
    <t>GRAY POL LINEAR CHR RAIL 2X12 HIGH RELIE</t>
  </si>
  <si>
    <t>BT.WHITE MAT LNR CHR RAIL 2X12 HIGH RELI</t>
  </si>
  <si>
    <t>BRT WHITE POL SOHO BNS 3/4X12 HIGH RELIE</t>
  </si>
  <si>
    <t>BRT WHITE MAT SOHO BNS 3/4X12 HIGH RELIE</t>
  </si>
  <si>
    <t>GRAY MAT SOHO PEN 1/2X12 HIGH RELIEF LIN</t>
  </si>
  <si>
    <t>GRAY POL SOHO PEN 1/2X12 HIGH RELIEF LIN</t>
  </si>
  <si>
    <t>GRAY MAT LINEAR PEN 1/2X12 HIGH RELIEF L</t>
  </si>
  <si>
    <t>GRAY POL LINEAR PEN 1/2X12 HIGH RELIEF L</t>
  </si>
  <si>
    <t>BT.WHITE POL LINEAR PEN 1/2X12 HIGH RELI</t>
  </si>
  <si>
    <t>GRAY MAT CORNICE PEN 1/2X12 HIGH RELIEF</t>
  </si>
  <si>
    <t>GRAY POL CORNICE PEN 1/2X12 HIGH RELIEF</t>
  </si>
  <si>
    <t>BT.WHITE POL CRNICE PEN 1/2X12 HIGH RELI</t>
  </si>
  <si>
    <t>GRAY POL NAIL HEAD PEN 1/2X12 HIGH RELIE</t>
  </si>
  <si>
    <t>BT.WHITE MAT NAIL H.PEN 1/2X12 HIGH RELI</t>
  </si>
  <si>
    <t>IRON EGGSHELL WATER 12X18 CITY SCAPE</t>
  </si>
  <si>
    <t>BRONZE EGGSHELL WATER 1X18 BNS</t>
  </si>
  <si>
    <t>BRONZE EGGSHELL WATER 2X18 CITY SCAPE</t>
  </si>
  <si>
    <t>BRH NICKEL EGGSHELL WATER 2X18</t>
  </si>
  <si>
    <t>BRONZE EGGSHELL WATER 4X12 CITY SCAPE</t>
  </si>
  <si>
    <t>GOLD EGGSHELL WATER 4X18 CITY SCAPE</t>
  </si>
  <si>
    <t>IRON EGGSHELL WATER 4X18 CITY SCAPE</t>
  </si>
  <si>
    <t>GOLD EGGSHELL BURNISHED 12X18 CITY SCAPE</t>
  </si>
  <si>
    <t>COPPER EGGSHELL BURN BNS 1X18 CITY SCAPE</t>
  </si>
  <si>
    <t>NICKEL EGGSHELL BURN BNS1X18 CITY SCAPE</t>
  </si>
  <si>
    <t>COPPER EGGSHELL BURNISHED 2X18</t>
  </si>
  <si>
    <t>COPPER EGGSHELL BURNISHED 4X8 CITY SCAPE</t>
  </si>
  <si>
    <t>NICKEL EGGSHELL BURNISHED 4X8 CITY SCAPE</t>
  </si>
  <si>
    <t>NICKEL EGGSHELL BURNISHED 4X12</t>
  </si>
  <si>
    <t>GOLD EGGSHELL BURNISHED 4X12 CITY SCAPE</t>
  </si>
  <si>
    <t>BRONZE POLISHED HAMMERED 12X18</t>
  </si>
  <si>
    <t>NICKEL POL HAMMERED BNS 1X18 CITY SCAPE</t>
  </si>
  <si>
    <t>IRON POL HAMMERED BNS 1X18 CITY SCAPE</t>
  </si>
  <si>
    <t>IRON POLISHED HAMMERED 2X18 CITY SCAPE</t>
  </si>
  <si>
    <t>BRONZE POLISHED HAMMERED 4X8 CITY SCAPE</t>
  </si>
  <si>
    <t>BRONZE POLISHED HAMMERED 4X12 CITY SCAPE</t>
  </si>
  <si>
    <t>COPPER POLISHED HAMMERED 4X12 CITY SCAPE</t>
  </si>
  <si>
    <t>DK OR BRNZ EGGSHELL BURN 12X18</t>
  </si>
  <si>
    <t>BRUSHED NICKEL ROPE OGEE 2X12 CAST METAL</t>
  </si>
  <si>
    <t>WROUGHT IRON ROPE OGEE 2X12 CAST METAL</t>
  </si>
  <si>
    <t>BRUSHED NICKEL DOME OGEE 2X12 CAST METAL</t>
  </si>
  <si>
    <t>WROUGHT IRON DOME OGEE 2X12 CAST METAL</t>
  </si>
  <si>
    <t>ANTIQUE BRONZE DOT LINER 1X12</t>
  </si>
  <si>
    <t>ANTIQUE BRONZE DAMASK BRD 2X12</t>
  </si>
  <si>
    <t>BRUSHED NICKEL DAMASK BRD 2X12 CAST META</t>
  </si>
  <si>
    <t>DARK OR BRONZE DAMASK BRD 2X12 CAST META</t>
  </si>
  <si>
    <t>BRONZE EGGSHELL 5" CRN SOAP DI METRO LUG</t>
  </si>
  <si>
    <t>BRONZE EGGSHELL 8" CRN SHLF METRO LUGGED</t>
  </si>
  <si>
    <t>GOLD EGGSHELL 8" CRN SHLF METRO LUGGED</t>
  </si>
  <si>
    <t>COPPER EGGSHELL 8" CRN SHLF METRO LUGGED</t>
  </si>
  <si>
    <t>COPPER EGGSHELL 5" FOOT REST METRO LUGGE</t>
  </si>
  <si>
    <t>Golden Honey 6x24 Panel Splitface</t>
  </si>
  <si>
    <t>State  of Grace 12x24 UPS</t>
  </si>
  <si>
    <t>GRAPHITE MAT CRN SHLF 10" DORSET RETROFI</t>
  </si>
  <si>
    <t>BRONZE EGGSHELL 8" CRN SHELF METRO FLATB</t>
  </si>
  <si>
    <t>BRONZE EGGSHELL 5" CRN SOAP DI METRO FLA</t>
  </si>
  <si>
    <t>GOLD EGGSHELL 5" CRN SOAP DISH METRO FLA</t>
  </si>
  <si>
    <t>COPPER EGGSHELL 5" CRN SOAP DI METRO FLA</t>
  </si>
  <si>
    <t>COPPER EGGSHELL 5" FOOT REST METRO FLATB</t>
  </si>
  <si>
    <t>GRAPHITE MAT FOOT REST 5" DORSET RETROFI</t>
  </si>
  <si>
    <t>COPPER EGGSHELL 5" CRN SOAP DI FLATBACK</t>
  </si>
  <si>
    <t>GRAPHITE MAT CRNR SOAP 5" DORSET GEO RET</t>
  </si>
  <si>
    <t>COPPER EGGSHELL 5" FOOT REST FLATBACK</t>
  </si>
  <si>
    <t>GRAPHITE MAT FOOT REST 5" DORSET GEO RET</t>
  </si>
  <si>
    <t>COPPER EGGSHELL 8" CRN SHELF GEO LUGGED</t>
  </si>
  <si>
    <t>GRAPHITE MAT CRN SHLF 8" DORSET GEO</t>
  </si>
  <si>
    <t>BRONZE EGGSHELL 5" CRN SOAP DI LUGGED</t>
  </si>
  <si>
    <t>GRAPHITE CRN SHLF 10" DORSET GEO</t>
  </si>
  <si>
    <t>BRUSH NICKEL GEO FOOT REST 5" GEO</t>
  </si>
  <si>
    <t>GOLD EGGSHELL 5" FOOT REST GEO LUGGED</t>
  </si>
  <si>
    <t>ANTIQUE BRONZE SOHO LSTL .5X12</t>
  </si>
  <si>
    <t>POSITIVE WEEP HOLE PROTECTORS</t>
  </si>
  <si>
    <t>DK OR EGGSHELL BURNISH BNS1X18</t>
  </si>
  <si>
    <t>BRONZE POLISHED JOLLY .5X12</t>
  </si>
  <si>
    <t>BRONZE EGGSHELL JOLLY .5X12 CLASSIC META</t>
  </si>
  <si>
    <t>GOLD EGGSHELL JOLLY .5X12</t>
  </si>
  <si>
    <t>BASKET DOT BRUSHED NICKEL 2X2</t>
  </si>
  <si>
    <t>BASKET DOT SILVER LINING 2X2</t>
  </si>
  <si>
    <t>BASKET LINER SILVR LIN .75X12</t>
  </si>
  <si>
    <t>BASKET LINER BRUSH NICKL 2X12</t>
  </si>
  <si>
    <t>BASKET LINER SILVR LIN 2X12</t>
  </si>
  <si>
    <t>BASKETWEAVE SILVER LINING 4X8</t>
  </si>
  <si>
    <t>BASKETWEAVE IRON 4X8 4 SHADES OF GRAY</t>
  </si>
  <si>
    <t>LINEN DOT IRON 2X2 4 SHADES OF GRAY QUE</t>
  </si>
  <si>
    <t>LINEN LINR BRUSH NICKEL .75X12</t>
  </si>
  <si>
    <t>LINEN LINER IRON .75X12 4 SHADES OF GRAY</t>
  </si>
  <si>
    <t>LINEN BRUSHED NICKEL 4X8</t>
  </si>
  <si>
    <t>LINEN SILVER LINING 4X8 4 SHADES OF GRAY</t>
  </si>
  <si>
    <t>ARABESQUE DOT SILVER LININ 2X2</t>
  </si>
  <si>
    <t>ARABESQUE LINER IRON .75X12</t>
  </si>
  <si>
    <t>ARAB. LINER BRUSH NICKEL 2X12</t>
  </si>
  <si>
    <t>ARABESQUE BRUSHED NICKEL 4X8</t>
  </si>
  <si>
    <t>ARABESQUE IRON 4X8 4 SHADES OF GRAY QUE</t>
  </si>
  <si>
    <t>BRONZE 4"X12" SUBWAY</t>
  </si>
  <si>
    <t>BRONZE 3"X9" SUBWAY CLASSIC METAL DORSET</t>
  </si>
  <si>
    <t>AZTEC GOLD 3"X9" SUBWAY</t>
  </si>
  <si>
    <t>AZTEC GOLD 4"X4" FIELD TILE</t>
  </si>
  <si>
    <t>GRAPHITE BSAT 4"X4" FIELD TILE DORSET</t>
  </si>
  <si>
    <t>BRUSHED NICKEL SOHO LSTL .5X12 CAST META</t>
  </si>
  <si>
    <t>WROUGHT IRON SOHO LSTL .5X12 CAST METAL</t>
  </si>
  <si>
    <t>BRUSHED NICKEL SOHO PNCL .5X12 CAST META</t>
  </si>
  <si>
    <t>BRUSHED NICKLE SOHO PENCIL .5X12</t>
  </si>
  <si>
    <t>BRUSHED NICKEL SOHO PENCIL LNR CAST META</t>
  </si>
  <si>
    <t>GRAPHITE SOHO BNS 3/4X12 HIGH RELIEF LIN</t>
  </si>
  <si>
    <t>GRAPHITE LINEAR LNR 3/4X12 HIGH RELIEF L</t>
  </si>
  <si>
    <t>GRAPHITE LINEAR PEN 1/2X12 HIGH RELIEF L</t>
  </si>
  <si>
    <t>GRAPHITE CORNICE PEN 1/2X12 HIGH RELIEF</t>
  </si>
  <si>
    <t>BRUSHED NICKEL STARLITE 1X1 CAST METAL M</t>
  </si>
  <si>
    <t>DARK OR BRONZE TWILL BRICK 1X2 CAST META</t>
  </si>
  <si>
    <t>BRUSHED NICKEL TWILL BRICK 1X2 CAST META</t>
  </si>
  <si>
    <t>BASKETWEAVE MOS. BLEND 2.5X15</t>
  </si>
  <si>
    <t>ARABESQUE MOSAIC BLEND 2.5X15</t>
  </si>
  <si>
    <t>BRONZE 10"X10.25" SCALLOP MOS</t>
  </si>
  <si>
    <t>BRONZE 11.63"X12" PICKET MOS</t>
  </si>
  <si>
    <t>BRUSHED NICKLE 11.63"X12" MOS PICKET</t>
  </si>
  <si>
    <t>ICE GREY /BLACK STORM HONED DOT BASKET</t>
  </si>
  <si>
    <t>GRIS 10" HEX MATTE</t>
  </si>
  <si>
    <t>STORM GREY 24"X48" MATTE RETT 10MM</t>
  </si>
  <si>
    <t>ASH MATT RETT 24X48</t>
  </si>
  <si>
    <t>BLUE 4D DIAGONAL 8X8</t>
  </si>
  <si>
    <t>WHITE MATTE LINE 16"X32"X3/8"</t>
  </si>
  <si>
    <t>Color Blox 2.0 - Spring Sage 6x6 SAMPLE</t>
  </si>
  <si>
    <t>AVANA FRNCH CHEV PTRN RET 8X32</t>
  </si>
  <si>
    <t>DOVE CONCRETE 12"X24" UPS SAMPLE</t>
  </si>
  <si>
    <t>ASH TRAVERTINE 12X24 UPS SAMPLE</t>
  </si>
  <si>
    <t>HEMP ACRYLIC CAULK 10.5OZ. UNSANDED</t>
  </si>
  <si>
    <t>MUSHROOM ACRYLIC CAULK 10.5OZ UNSANDED</t>
  </si>
  <si>
    <t>LATTE ACRYLIC CAULK 10.5OZ UNSANDED</t>
  </si>
  <si>
    <t>AFYON SUGAR 12"X24" 1/2" POL MARBLE</t>
  </si>
  <si>
    <t>AFYON WHITE 1"X2" MOSAIC HONED MARBLE</t>
  </si>
  <si>
    <t>BLAZE 2.5"X8" GLOSSY AGILE TILES DIRECT</t>
  </si>
  <si>
    <t>DARK TEAL 2.5"X8" GLOSSY AGILE</t>
  </si>
  <si>
    <t>INDIGO 2.5"X8" GLOSSY AGILE TILES DIRECT</t>
  </si>
  <si>
    <t>MOSS 2.5"X8" GLOSSY AGILE TILES DIRECT</t>
  </si>
  <si>
    <t>SAGE 2.5"X8" GLOSSY AGILE TILES DIRECT</t>
  </si>
  <si>
    <t>STEEL 2.5"X8" GLOSSY AGILE TILES DIRECT</t>
  </si>
  <si>
    <t>STONE 2.5"X8" GLOSSY AGILE TILES DIRECT</t>
  </si>
  <si>
    <t>WHITE 2.5"X8" GLOSSY AGILE TILES DIRECT</t>
  </si>
  <si>
    <t>ALABASTRINO RUSTIC CROSS CUT FRENCH PATT</t>
  </si>
  <si>
    <t>ALABASTRINO RUSTIC 6"X24" HON VEIN CUT T</t>
  </si>
  <si>
    <t>ALABASTRINO RUSTIC 6"X24" POL VEIN CUT T</t>
  </si>
  <si>
    <t>ALABASTRINO RUSTIC 12"X24" HON VEIN CUT</t>
  </si>
  <si>
    <t>ALABASTRINO RUSTIC 12"X24" POL VEIN CUT</t>
  </si>
  <si>
    <t>ALABASTRINO RUSTIC 6"X24" BASE MOLDING H</t>
  </si>
  <si>
    <t>ALABASTRINO RUSTIC 12"X22" ONDULATO HON</t>
  </si>
  <si>
    <t>ALBA VERA 12"X24" 1/2" POL MARBLE ALTURA</t>
  </si>
  <si>
    <t>GRIS NERO &amp; CALA W THAS LINES</t>
  </si>
  <si>
    <t>ANTRACITE 12"X24" POLISHED</t>
  </si>
  <si>
    <t>STEEL 48"X110" NAT RETT 6.5MM</t>
  </si>
  <si>
    <t>MAPELASTIC 315 50LBS</t>
  </si>
  <si>
    <t>MAPELASTIC 315 2 GALLON WATERPROOFING</t>
  </si>
  <si>
    <t>BEIGE 12"X24" RECT</t>
  </si>
  <si>
    <t>MARRONE 12"X24" RECT</t>
  </si>
  <si>
    <t>NERO 24"X24" RECT</t>
  </si>
  <si>
    <t>BIANCO 24"X24" RECT</t>
  </si>
  <si>
    <t>BEIGE 3"X24" BULLNOSE</t>
  </si>
  <si>
    <t>WINTER GARDEN UPS BNS 4X12</t>
  </si>
  <si>
    <t>WINTER GARDEN HON 6X6 GR1</t>
  </si>
  <si>
    <t>WINTER GARDEN UPS 6X6 GR1</t>
  </si>
  <si>
    <t>WINTER GARDEN UPS COVE 6X12</t>
  </si>
  <si>
    <t>WINTER GARDEN HON 6X24 GR1</t>
  </si>
  <si>
    <t>WINTER GARDEN UPS 6X24 GR1</t>
  </si>
  <si>
    <t>WINTER GARDEN HON 12X12 GR1</t>
  </si>
  <si>
    <t>WINTER GARDEN UPS 12X12 GR1</t>
  </si>
  <si>
    <t>WINTER GARDEN HON 12X24 GR1</t>
  </si>
  <si>
    <t>WINTER GARDEN UPS 12X24 GR1</t>
  </si>
  <si>
    <t>SACRED SAND UPS BNS 4X12</t>
  </si>
  <si>
    <t>SACRED SAND HON 6X6 GR1</t>
  </si>
  <si>
    <t>SACRED SAND UPS 6X6 GR1</t>
  </si>
  <si>
    <t>SACRED SAND UPS COVE 6X12</t>
  </si>
  <si>
    <t>SACRED SAND HON 6X24 GR1</t>
  </si>
  <si>
    <t>SACRED SAND UPS 6X24 GR1</t>
  </si>
  <si>
    <t>SACRED SAND HON 12X12 GR1</t>
  </si>
  <si>
    <t>SACRED SAND UPS 12X12 GR1</t>
  </si>
  <si>
    <t>SACRED SAND HON 12X24 GR1</t>
  </si>
  <si>
    <t>SACRED SAND UPS 12X24 GR1</t>
  </si>
  <si>
    <t>NO RESERVATIONS UPS BNS 4X12</t>
  </si>
  <si>
    <t>NO RESERVATIONS HON 6X6 GR1</t>
  </si>
  <si>
    <t>NO RESERVATIONS UPS 6X6 GR1</t>
  </si>
  <si>
    <t>NO RESERVATIONS UPS COVE 6X12</t>
  </si>
  <si>
    <t>NO RESERVATIONS HON 6X24 GR1</t>
  </si>
  <si>
    <t>NO RESERVATIONS UPS 6X24 GR1</t>
  </si>
  <si>
    <t>NO RESERVATIONS HON 12X12 GR1</t>
  </si>
  <si>
    <t>NO RESERVATIONS UPS 12X12 GR1</t>
  </si>
  <si>
    <t>NO RESERVATIONS HON 12X24 GR1</t>
  </si>
  <si>
    <t>NO RESERVATIONS UPS 12X24 GR1</t>
  </si>
  <si>
    <t>COWBOY UP UPS BNS 4X12</t>
  </si>
  <si>
    <t>COWBOY UP HON 6X6 GR1</t>
  </si>
  <si>
    <t>COWBOY UP UPS 6X6 GR1</t>
  </si>
  <si>
    <t>COWBOY UP UPS COVE 6X12</t>
  </si>
  <si>
    <t>COWBOY UP HON 6X24 GR1</t>
  </si>
  <si>
    <t>COWBOY UP UPS 6X24 GR1</t>
  </si>
  <si>
    <t>COWBOY UP HON 12X12 GR1</t>
  </si>
  <si>
    <t>COWBOY UP UPS 12X12 GR1</t>
  </si>
  <si>
    <t>COWBOY UP HON 12X24 GR1</t>
  </si>
  <si>
    <t>COWBOY UP UPS 12X24 GR1</t>
  </si>
  <si>
    <t>HOLLYWOOD &amp; VINE UPS BNS 4X12</t>
  </si>
  <si>
    <t>HOLLYWOOD &amp; VINE HON 6X6 GR2</t>
  </si>
  <si>
    <t>HOLLYWOOD &amp; VINE UPS 6X6 GR2</t>
  </si>
  <si>
    <t>HOLLYWOOD &amp; VINE HON 6X24 GR2</t>
  </si>
  <si>
    <t>HOLLYWOOD &amp; VINE UPS 6X24 GR2</t>
  </si>
  <si>
    <t>HOLLYWOOD &amp; VINE HON 12X12 GR2</t>
  </si>
  <si>
    <t>HOLLYWOOD &amp; VINE UPS 12X12 GR2</t>
  </si>
  <si>
    <t>HOLLYWOOD &amp; VINE HON 12X24 GR2</t>
  </si>
  <si>
    <t>HOLLYWOOD &amp; VINE UPS 12X24 GR2</t>
  </si>
  <si>
    <t>EMERALD CITY UPS BNS 4X12</t>
  </si>
  <si>
    <t>EMERALD CITY HON 6X6 GR2</t>
  </si>
  <si>
    <t>EMERALD CITY UPS 6X6 GR2</t>
  </si>
  <si>
    <t>EMERALD CITY HON 6X24 GR2</t>
  </si>
  <si>
    <t>EMERALD CITY HON 12X12 GR2</t>
  </si>
  <si>
    <t>EMERALD CITY UPS 12X12 GR2</t>
  </si>
  <si>
    <t>EMERALD CITY HON 12X24 GR2</t>
  </si>
  <si>
    <t>WATER VAPORS UPS BNS 4X12</t>
  </si>
  <si>
    <t>WATER VAPORS HON 6X6 GR2</t>
  </si>
  <si>
    <t>WATER VAPORS UPS 6X6 GR2</t>
  </si>
  <si>
    <t>WATER VAPORS HON 6X24 GR2</t>
  </si>
  <si>
    <t>WATER VAPORS UPS 6X24 GR2</t>
  </si>
  <si>
    <t>WATER VAPORS HON 12X12 GR2</t>
  </si>
  <si>
    <t>WATER VAPORS UPS 12X12 GR2</t>
  </si>
  <si>
    <t>WATER VAPORS HON 12X24 GR2</t>
  </si>
  <si>
    <t>GLACIER LAKE UPS BNS 4X12</t>
  </si>
  <si>
    <t>GLACIER LAKE HON 6X6 GR2</t>
  </si>
  <si>
    <t>GLACIER LAKE UPS 6X6 GR2</t>
  </si>
  <si>
    <t>GLACIER LAKE HON 6X24 GR2</t>
  </si>
  <si>
    <t>GLACIER LAKE UPS 6X24 GR2</t>
  </si>
  <si>
    <t>GLACIER LAKE HON 12X12 GR2</t>
  </si>
  <si>
    <t>GLACIER LAKE UPS 12X12 GR2</t>
  </si>
  <si>
    <t>GLACIER LAKE HON 12X24 GR2</t>
  </si>
  <si>
    <t>GLACIER LAKE UPS 12X24 GR2</t>
  </si>
  <si>
    <t>LEMON DROP UPS BNS 4X12</t>
  </si>
  <si>
    <t>LEMON DROP HON 6X6 GR2</t>
  </si>
  <si>
    <t>LEMON DROP UPS 6X6 GR2</t>
  </si>
  <si>
    <t>LEMON DROP HON 6X24 GR2</t>
  </si>
  <si>
    <t>LEMON DROP UPS 6X24 GR2</t>
  </si>
  <si>
    <t>LEMON DROP HON 12X12 GR2</t>
  </si>
  <si>
    <t>LEMON DROP UPS 12X12 GR2</t>
  </si>
  <si>
    <t>LEMON DROP HON 12X24 GR2</t>
  </si>
  <si>
    <t>LEMON DROP UPS 12X24 GR2</t>
  </si>
  <si>
    <t>ORANGE CRUSH UPS BNS 4X12</t>
  </si>
  <si>
    <t>ORANGE CRUSH HON 6X6 GR3</t>
  </si>
  <si>
    <t>ORANGE CRUSH UPS 6X6 GR3</t>
  </si>
  <si>
    <t>ORANGE CRUSH HON 6X24 GR3</t>
  </si>
  <si>
    <t>ORANGE CRUSH UPS 6X24 GR3</t>
  </si>
  <si>
    <t>ORANGE CRUSH HON 12X12 GR3</t>
  </si>
  <si>
    <t>ORANGE CRUSH UPS 12X12 GR3</t>
  </si>
  <si>
    <t>ORANGE CRUSH HON 12X24 GR3</t>
  </si>
  <si>
    <t>ORANGE CRUSH UPS 12X24 GR3</t>
  </si>
  <si>
    <t>SUNSET BOULEVARD UPS BNS 4X12</t>
  </si>
  <si>
    <t>SUNSET BOULEVARD HON 6X6 GR3</t>
  </si>
  <si>
    <t>SUNSET BOULEVARD UPS 6X6 GR3</t>
  </si>
  <si>
    <t>SUNSET BOULEVARD HON 6X24 GR3</t>
  </si>
  <si>
    <t>SUNSET BOULEVARD UPS 6X24 GR3</t>
  </si>
  <si>
    <t>SUNSET BOULEVARD HON 12X12 GR3</t>
  </si>
  <si>
    <t>SUNSET BOULEVARD UPS 12X12 GR3</t>
  </si>
  <si>
    <t>SUNSET BOULEVARD HON 12X24 GR3</t>
  </si>
  <si>
    <t>SUNSET BOULEVARD UPS 12X24 GR3</t>
  </si>
  <si>
    <t>CHICAGO FIRE UPS BNS 4X12</t>
  </si>
  <si>
    <t>CHICAGO FIRE HON 6X6 GR3</t>
  </si>
  <si>
    <t>CHICAGO FIRE UPS 6X6 GR3</t>
  </si>
  <si>
    <t>CHICAGO FIRE HON 6X24 GR3</t>
  </si>
  <si>
    <t>CHICAGO FIRE UPS 6X24 GR3</t>
  </si>
  <si>
    <t>CHICAGO FIRE HON 12X12 GR3</t>
  </si>
  <si>
    <t>CHICAGO FIRE UPS 12X12 GR3</t>
  </si>
  <si>
    <t>CHICAGO FIRE HON 12X24 GR3</t>
  </si>
  <si>
    <t>CHICAGO FIRE UPS 12X24 GR3</t>
  </si>
  <si>
    <t>UNDER THE SEA UPS BNS 4X12</t>
  </si>
  <si>
    <t>UNDER THE SEA HON 6X6 GR1</t>
  </si>
  <si>
    <t>UNDER THE SEA UPS 6X6 GR1</t>
  </si>
  <si>
    <t>UNDER THE SEA HON 6X24 GR1</t>
  </si>
  <si>
    <t>UNDER THE SEA HON 12X12 GR1</t>
  </si>
  <si>
    <t>UNDER THE SEA UPS 12X12 GR1</t>
  </si>
  <si>
    <t>UNDER THE SEA HON 12X24 GR1</t>
  </si>
  <si>
    <t>CARNEGIE COOL UPS BNS 4X12</t>
  </si>
  <si>
    <t>CARNEGIE COOL HON 6X6 GR3</t>
  </si>
  <si>
    <t>CARNEGIE COOL UPS 6X6 GR3</t>
  </si>
  <si>
    <t>CARNEGIE COOL HON 6X24 GR3</t>
  </si>
  <si>
    <t>CARNEGIE COOL UPS 6X24 GR3</t>
  </si>
  <si>
    <t>CARNEGIE COOL HON 12X12 GR3</t>
  </si>
  <si>
    <t>CARNEGIE COOL UPS 12X12 GR3</t>
  </si>
  <si>
    <t>CARNEGIE COOL HON 12X24 GR3</t>
  </si>
  <si>
    <t>CARNEGIE COOL UPS 12X24 GR3</t>
  </si>
  <si>
    <t>MEMPHIS BLUES UPS BNS 4X12</t>
  </si>
  <si>
    <t>MEMPHIS BLUES HON 6X6 GR3</t>
  </si>
  <si>
    <t>MEMPHIS BLUES UPS 6X6 GR3</t>
  </si>
  <si>
    <t>MEMPHIS BLUES HON 6X24 GR3</t>
  </si>
  <si>
    <t>MEMPHIS BLUES UPS 6X24 GR3</t>
  </si>
  <si>
    <t>MEMPHIS BLUES HON 12X12 GR3</t>
  </si>
  <si>
    <t>MEMPHIS BLUES UPS 12X12 GR3</t>
  </si>
  <si>
    <t>MEMPHIS BLUES HON 12X24 GR3</t>
  </si>
  <si>
    <t>MEMPHIS BLUES UPS 12X24 GR3</t>
  </si>
  <si>
    <t>GRAPES OF WRATH UPS BNS 4X12</t>
  </si>
  <si>
    <t>GRAPES OF WRATH HON 6X6 GR3</t>
  </si>
  <si>
    <t>GRAPES OF WRATH UPS 6X6 GR3</t>
  </si>
  <si>
    <t>GRAPES OF WRATH HON 6X24 GR3</t>
  </si>
  <si>
    <t>GRAPES OF WRATH UPS 6X24 GR3</t>
  </si>
  <si>
    <t>GRAPES OF WRATH HON 12X12 GR3</t>
  </si>
  <si>
    <t>GRAPES OF WRATH UPS 12X12 GR3</t>
  </si>
  <si>
    <t>GRAPES OF WRATH HON 12X24 GR3</t>
  </si>
  <si>
    <t>GRAPES OF WRATH UPS 12X24 GR3</t>
  </si>
  <si>
    <t>CLEAN SLATE UPS BNS 4X12</t>
  </si>
  <si>
    <t>CLEAN SLATE HON 6X6 GR2</t>
  </si>
  <si>
    <t>CLEAN SLATE UPS 6X6 GR2</t>
  </si>
  <si>
    <t>CLEAN SLATE UPS COVE 6X12</t>
  </si>
  <si>
    <t>CLEAN SLATE HON 6X24 GR2</t>
  </si>
  <si>
    <t>CLEAN SLATE UPS 6X24 GR2</t>
  </si>
  <si>
    <t>CLEAN SLATE HON 12X12 GR2</t>
  </si>
  <si>
    <t>CLEAN SLATE UPS 12X12 GR2</t>
  </si>
  <si>
    <t>CLEAN SLATE HON 12X24 GR2</t>
  </si>
  <si>
    <t>CLEAN SLATE UPS 12X24 GR2</t>
  </si>
  <si>
    <t>CONCRETE JUNGLE UPS BNS 4X12</t>
  </si>
  <si>
    <t>CONCRETE JUNGLE HON 6X6 GR1</t>
  </si>
  <si>
    <t>CONCRETE JUNGLE UPS 6X6 GR1</t>
  </si>
  <si>
    <t>CONCRETE JUNGLE UPS COVE 6X12</t>
  </si>
  <si>
    <t>CONCRETE JUNGLE HON 6X24 GR1</t>
  </si>
  <si>
    <t>CONCRETE JUNGLE UPS 6X24 GR1</t>
  </si>
  <si>
    <t>CONCRETE JUNGLE HON 12X12 GR1</t>
  </si>
  <si>
    <t>CONCRETE JUNGLE UPS 12X12 GR1</t>
  </si>
  <si>
    <t>CONCRETE JUNGLE HON 12X24 GR1</t>
  </si>
  <si>
    <t>CONCRETE JUNGLE UPS 12X24 GR1</t>
  </si>
  <si>
    <t>MUDDY WATERS UPS BNS 4X12</t>
  </si>
  <si>
    <t>MUDDY WATERS HON 6X6 GR1</t>
  </si>
  <si>
    <t>MUDDY WATERS UPS 6X6 GR1</t>
  </si>
  <si>
    <t>MUDDY WATERS UPS COVE 6X12</t>
  </si>
  <si>
    <t>MUDDY WATERS HON 6X24 GR1</t>
  </si>
  <si>
    <t>MUDDY WATERS UPS 6X24 GR1</t>
  </si>
  <si>
    <t>MUDDY WATERS HON 12X12 GR1</t>
  </si>
  <si>
    <t>MUDDY WATERS UPS 12X12 GR1</t>
  </si>
  <si>
    <t>MUDDY WATERS HON 12X24 GR1</t>
  </si>
  <si>
    <t>MUDDY WATERS UPS 12X24 GR1</t>
  </si>
  <si>
    <t>ON THE ROCKS UPS BNS 4X12</t>
  </si>
  <si>
    <t>ON THE ROCKS HON 6X6 GR2</t>
  </si>
  <si>
    <t>ON THE ROCKS UPS 6X6 GR2</t>
  </si>
  <si>
    <t>ON THE ROCKS UPS COVE 6X12</t>
  </si>
  <si>
    <t>ON THE ROCKS HON 6X24 GR2</t>
  </si>
  <si>
    <t>ON THE ROCKS UPS 6X24 GR2</t>
  </si>
  <si>
    <t>ON THE ROCKS HON 12X12 GR2</t>
  </si>
  <si>
    <t>ON THE ROCKS UPS 12X12 GR2</t>
  </si>
  <si>
    <t>ON THE ROCKS HON 12X24 GR2</t>
  </si>
  <si>
    <t>ON THE ROCKS UPS 12X24 GR2</t>
  </si>
  <si>
    <t>EMERALD CITY UPS 12X24 GR2</t>
  </si>
  <si>
    <t>WATER VAPORS UPS 12X24 GR2</t>
  </si>
  <si>
    <t>UNDER THE SEA UPS 12X24 GR1</t>
  </si>
  <si>
    <t>Memphis Blues 12x12 SAMPLE</t>
  </si>
  <si>
    <t>LIGHT 12X24 MATT RETT</t>
  </si>
  <si>
    <t>CREAM 4"X12"</t>
  </si>
  <si>
    <t>NICKEL 4"X12"</t>
  </si>
  <si>
    <t>SEA 4"X12"</t>
  </si>
  <si>
    <t>SILVER 4"X12" DECOR MIX</t>
  </si>
  <si>
    <t>SILVER 4"X12"</t>
  </si>
  <si>
    <t>SNOW 4"X12" DECOR MIX</t>
  </si>
  <si>
    <t>SEA 12" QUARTER ROUND</t>
  </si>
  <si>
    <t>DARK 12X24</t>
  </si>
  <si>
    <t>DARK 24X24</t>
  </si>
  <si>
    <t>DARK MOSAIC 2X2</t>
  </si>
  <si>
    <t>ICE WHITE 12X24 MATTE</t>
  </si>
  <si>
    <t>ICE WHITE 24X24 MATTE</t>
  </si>
  <si>
    <t>ICE MOSAIC 2X2</t>
  </si>
  <si>
    <t>SAND 12X24</t>
  </si>
  <si>
    <t>SAND 24X24</t>
  </si>
  <si>
    <t>SMOKE GRAY 12X24 MATTE</t>
  </si>
  <si>
    <t>SMOKE 24X24</t>
  </si>
  <si>
    <t>SMOKE MOSAIC 2X2</t>
  </si>
  <si>
    <t>TEAK 12X24</t>
  </si>
  <si>
    <t>DARK 3"X24" BULLNOSE MATTE</t>
  </si>
  <si>
    <t>ICE WHITE 3"X24" BULLNOSE MATTE</t>
  </si>
  <si>
    <t>SAND 3"X24" BULLNOSE MATTE</t>
  </si>
  <si>
    <t>SMOKE 3"X24" BULLNOSE MATTE</t>
  </si>
  <si>
    <t>SAND 2"X2" MOSAIC MATTE 10MM</t>
  </si>
  <si>
    <t>TEAK 24X24</t>
  </si>
  <si>
    <t>TEAK MOSAIC 2X2</t>
  </si>
  <si>
    <t>TEAK 3"X24" BULLNOSE MATTE</t>
  </si>
  <si>
    <t>BARK RETT 8X48</t>
  </si>
  <si>
    <t>FOG RETT 8X48</t>
  </si>
  <si>
    <t>SAND RETT 8X48</t>
  </si>
  <si>
    <t>SHELL RETT 8X48</t>
  </si>
  <si>
    <t>STONE RETT 8X48</t>
  </si>
  <si>
    <t>TOBACCO RETT 8X48</t>
  </si>
  <si>
    <t>CLAY 8"X48" NAT RETT 10MM</t>
  </si>
  <si>
    <t>WHITE 12"X24" NAT RETT</t>
  </si>
  <si>
    <t>CLAY 12"X24" NAT RETT</t>
  </si>
  <si>
    <t>WHITE 24"X48" NAT RETT</t>
  </si>
  <si>
    <t>CEMENTO ARGENT R11 TXTR 12X24</t>
  </si>
  <si>
    <t>CEMENTO BLACK R11 TXTR 12X24</t>
  </si>
  <si>
    <t>CEMENTO GREIGE R11 TXTR 12X24</t>
  </si>
  <si>
    <t>CEMENTO SAND R11 TXTR 12X24</t>
  </si>
  <si>
    <t>CEMENTO TAUPE R11 TXTR 12X24</t>
  </si>
  <si>
    <t>CEMENTO WHITE R11 TXTR 12X24</t>
  </si>
  <si>
    <t>CEMENTO ARGENT R11 TXTR 24X24</t>
  </si>
  <si>
    <t>CEMENTO BLACK R11 TXTR 24X24</t>
  </si>
  <si>
    <t>CEMENTO GREIGE R11 TXTR 24X24</t>
  </si>
  <si>
    <t>CEMENTO SAND R11 TXTR 24X24</t>
  </si>
  <si>
    <t>CEMENTO TAUPE R11 TXTR 24X24</t>
  </si>
  <si>
    <t>CEMENTO WHITE R11 TXTR 24X24</t>
  </si>
  <si>
    <t>CEMENTO ARGENT R11 TXTR 24X48</t>
  </si>
  <si>
    <t>CEMENTO BLACK R11 TXTR 24X48</t>
  </si>
  <si>
    <t>CEMENTO GREIGE R11 TXTR 24X48</t>
  </si>
  <si>
    <t>CEMENTO SAND R11 TXTR 24X48</t>
  </si>
  <si>
    <t>CEMENTO TAUPE R11 TXTR 24X48</t>
  </si>
  <si>
    <t>CEMENTO WHITE R11 TXTR 24X48</t>
  </si>
  <si>
    <t>5/8X5/8 TUMBLED STRAIGHT JOINT MOSAIC</t>
  </si>
  <si>
    <t>BIANCO CARRARA RIBBED SE 12X24</t>
  </si>
  <si>
    <t>OUT CORNER 135° ALUM LT BEIGE</t>
  </si>
  <si>
    <t>OUT CORNER 135° ALUM RED BRN</t>
  </si>
  <si>
    <t>IN CORNER 90° ALUM LT BEIGE</t>
  </si>
  <si>
    <t>IN CORNER 90° ALUM RED BRN</t>
  </si>
  <si>
    <t>OUT CORNER 90° ALUM LT BEIGE</t>
  </si>
  <si>
    <t>OUT CORNER 90° ALUM RED BRN</t>
  </si>
  <si>
    <t>EDGE TRIM W/ DRIP LIP ALUM LT BEIGE</t>
  </si>
  <si>
    <t>EDGE TRIM W/ DRIP LIP ALUM RED BRN</t>
  </si>
  <si>
    <t>CONNECTOR LT BEIGE</t>
  </si>
  <si>
    <t>CONNECTOR RED BRN</t>
  </si>
  <si>
    <t>CONNECTOR 4-3/4" ALUM LT BEIGE</t>
  </si>
  <si>
    <t>CONNECTOR 4-3/4" ALUM RED BRN</t>
  </si>
  <si>
    <t>CONNECTOR 6" ALUM LT BEIGE</t>
  </si>
  <si>
    <t>OUT CORNER 90° 4-3/4" ALUM LT BEIGE</t>
  </si>
  <si>
    <t>OUT CORNER 90° 4-3/4" ALUM RED BRN</t>
  </si>
  <si>
    <t>OUT CORNER 90° 6" ALUM LT BEIGE</t>
  </si>
  <si>
    <t>OUT CORNER 90° 6" ALUM RED BRN</t>
  </si>
  <si>
    <t>OUT CORNER 90° 9/16" ALUM LT BEIGE</t>
  </si>
  <si>
    <t>OUT CORNER 90° 9/16" ALUM RED BRN</t>
  </si>
  <si>
    <t>OUT CORNER 90° 1" ALUM LT BEIGE</t>
  </si>
  <si>
    <t>OUT CORNER 90° 1" ALUM RED BRN</t>
  </si>
  <si>
    <t>OUT CORNER 90° 1-3/16" ALUM LT BEIGE</t>
  </si>
  <si>
    <t>OUT CORNER 90° 1-3/16" ALUM RED BRN</t>
  </si>
  <si>
    <t>OUT CORNER 90° 1-9/16" ALUM LT BEIGE</t>
  </si>
  <si>
    <t>OUT CORNER 90° 1-9/16" ALUM RED BRN</t>
  </si>
  <si>
    <t>OUT CORNER 90° 2-3/16" ALUM LT BEIGE</t>
  </si>
  <si>
    <t>OUT CORNER 90° 2-3/16" ALUM RED BRN</t>
  </si>
  <si>
    <t>OUT CORNER 90° 3" ALUM LT BEIGE</t>
  </si>
  <si>
    <t>OUT CORNER 90° 3" ALUM RED BRN</t>
  </si>
  <si>
    <t>OUT CORNER 90° 3-3/4" ALUM LT BEIGE</t>
  </si>
  <si>
    <t>OUT CORNER 90° 3-3/4" ALUM RED BRN</t>
  </si>
  <si>
    <t>BALCONY EDGE 4-3/4" ALUM LT BEIGE</t>
  </si>
  <si>
    <t>BALCONY EDGE 4-3/4" ALUM RED BRN</t>
  </si>
  <si>
    <t>BALCONY EDGE 6" ALUM LT BEIGE</t>
  </si>
  <si>
    <t>BALCONY EDGE 6" ALUM RED BRN</t>
  </si>
  <si>
    <t>BALCONY EDGE 9/16" ALUM LT BEIGE</t>
  </si>
  <si>
    <t>BALCONY EDGE 9/16" ALUM RED BRN</t>
  </si>
  <si>
    <t>BALCONY EDGE 1" ALUM LT BEIGE</t>
  </si>
  <si>
    <t>BALCONY EDGE 1" ALUM RED BRN</t>
  </si>
  <si>
    <t>BALCONY EDGE 1-3/16" ALUM LT BEIGE</t>
  </si>
  <si>
    <t>BALCONY EDGE 1-3/16" ALUM RED BRN</t>
  </si>
  <si>
    <t>BALCONY EDGE 1-9/16" ALUM LT BEIGE</t>
  </si>
  <si>
    <t>BALCONY EDGE 1-9/16" ALUM RED BRN</t>
  </si>
  <si>
    <t>BALCONY EDGE 2-3/16" ALUM LT BEIGE</t>
  </si>
  <si>
    <t>BALCONY EDGE 2-3/16" ALUM RED BRN</t>
  </si>
  <si>
    <t>BALCONY EDGE 3" ALUM LT BEIGE</t>
  </si>
  <si>
    <t>BALCONY EDGE 3" ALUM RED BRN</t>
  </si>
  <si>
    <t>BALCONY EDGE 3-3/4" ALUM LT BEIGE</t>
  </si>
  <si>
    <t>BALCONY EDGE 3-3/4" ALUM RED BRN</t>
  </si>
  <si>
    <t>RADIUS BALCONY EDGE 4-3/4" ALUM LT BEIGE</t>
  </si>
  <si>
    <t>RADIUS BALCONY EDGE 4-3/4" ALUM RED BRN</t>
  </si>
  <si>
    <t>RADIUS BALCONY EDGE 6" ALUM LT BEIGE</t>
  </si>
  <si>
    <t>RADIUS BALCONY EDGE 6" ALUM RED BRN</t>
  </si>
  <si>
    <t>RADIUS BALCONY EDGE 9/16" ALUM LT BEIGE</t>
  </si>
  <si>
    <t>RADIUS BALCONY EDGE 9/16" ALUM RED BRN</t>
  </si>
  <si>
    <t>RADIUS BALCONY EDGE 1" ALUM LT BEIGE</t>
  </si>
  <si>
    <t>RADIUS BALCONY EDGE 1" ALUM RED BRN</t>
  </si>
  <si>
    <t>RADIUS BALCONY EDGE 1-3/16" ALUM LT BEIG</t>
  </si>
  <si>
    <t>RADIUS BALCONY EDGE 1-3/16" ALUM RED BRN</t>
  </si>
  <si>
    <t>RADIUS BALCONY EDGE 1-9/16" ALUM LT BEIG</t>
  </si>
  <si>
    <t>RADIUS BALCONY EDGE 1-9/16" ALUM RED BRN</t>
  </si>
  <si>
    <t>RADIUS BALCONY EDGE 2-3/16" ALUM LT BEIG</t>
  </si>
  <si>
    <t>RADIUS BALCONY EDGE 3" ALUM LT BEIGE</t>
  </si>
  <si>
    <t>RADIUS BALCONY EDGE 3" ALUM RED BRN</t>
  </si>
  <si>
    <t>RADIUS BALCONY EDGE 3-3/4" ALUM LT BEIGE</t>
  </si>
  <si>
    <t>RADIUS BALCONY EDGE 3-3/4" ALUM RED BRN</t>
  </si>
  <si>
    <t>SAND MATT RETT 24X48</t>
  </si>
  <si>
    <t>BLACK BASALT CONICAL CYLINDER SINK 16"</t>
  </si>
  <si>
    <t>BLACK BASALT DROP IN SINK 16"</t>
  </si>
  <si>
    <t>BLACK BASALT VESSEL SINK 16"</t>
  </si>
  <si>
    <t>GRAY CORNER SHELF 8" STONE DORSET COLLEC</t>
  </si>
  <si>
    <t>BRT WHITE MAT CRN SHLF 8" DORSET METRO</t>
  </si>
  <si>
    <t>WHITE CORNER SHELF 8" STONE DORSET COLLE</t>
  </si>
  <si>
    <t>GRAY POL CRN SHLF 8" DORSET METRO</t>
  </si>
  <si>
    <t>BRT WHITE MAT CRN SHLF 10" DORSET METRO</t>
  </si>
  <si>
    <t>COOL GRAY 10" CRNR SHELF POL METRO LUGGE</t>
  </si>
  <si>
    <t>WHITE CORNER SHELF 10"STONE DORSET COLLE</t>
  </si>
  <si>
    <t>OR BRONZE FOOT REST 5" METAL DORSET COLL</t>
  </si>
  <si>
    <t>BRT WHITE MAT FOOT REST 5" DORSET METRO</t>
  </si>
  <si>
    <t>COOL GRAY 5" FOOT REST POL METRO LUGGED</t>
  </si>
  <si>
    <t>COOL GRAY 10" CRN SHELF POL METRO FLATBA</t>
  </si>
  <si>
    <t>SAND CRNR SHELF 10" STONE</t>
  </si>
  <si>
    <t>GRAY CRNR SHELF 10" STONE</t>
  </si>
  <si>
    <t>BRT WHITE MAT CRN SHLF 10" DORSET RETROF</t>
  </si>
  <si>
    <t>NICKEL CORNER SHELF 8" METAL</t>
  </si>
  <si>
    <t>BRT WHITE POL CRN SHLF 8" DORSET RETROFI</t>
  </si>
  <si>
    <t>BRT WHITE MAT CRN SHLF 8" DORSET RETROFI</t>
  </si>
  <si>
    <t>GRAY CRNR SOAP 5" STONE</t>
  </si>
  <si>
    <t>POL WHITE CRNR SOAP 5" STONE</t>
  </si>
  <si>
    <t>NICKEL FOOTREST 5" METAL</t>
  </si>
  <si>
    <t>OR BRONZE FOOTREST 5" METAL</t>
  </si>
  <si>
    <t>GRAY POL FOOT REST 5" DORSET RETROFIT</t>
  </si>
  <si>
    <t>BRT WHITE MAT FOOT REST 5" DORSET RETROF</t>
  </si>
  <si>
    <t>COOL GRAY 8" CRN SHELF POL GEO FLATBACK</t>
  </si>
  <si>
    <t>GRAY CRNR SHLF 8" DORSET GEO RETROFIT</t>
  </si>
  <si>
    <t>WHITE POL CRNR SHLF 8" DORSET GEO RETROF</t>
  </si>
  <si>
    <t>GRAY POL CRNR SHLF 8" DORSET GEO RETROFI</t>
  </si>
  <si>
    <t>BRUSHED NICKEL CRN SOAP 5" DORSET GEO RE</t>
  </si>
  <si>
    <t>SAND CRNR SOAP 5" DORSET GEO RETROFIT</t>
  </si>
  <si>
    <t>COOL GRAY 10" CRN SHELF POL GEO FLATBACK</t>
  </si>
  <si>
    <t>SAND CRN SHLF 10" DORSET GEO RETROFIT</t>
  </si>
  <si>
    <t>BRT WHITE MAT CRN SHLF 10" DORSET GEO RE</t>
  </si>
  <si>
    <t>COOL GRAY 5" FOOT REST POL GEO FLATBACK</t>
  </si>
  <si>
    <t>BRT WHITE POL FOOT REST 5" DORSET GEO RE</t>
  </si>
  <si>
    <t>BRUSHED NICKEL CRN SHLF 8" DORSET GEO</t>
  </si>
  <si>
    <t>SAND CRN SHLF 8" DORSET GEO</t>
  </si>
  <si>
    <t>BRONZE DARK GEO CNR SHELF 8" OIL RUBBED</t>
  </si>
  <si>
    <t>BRT WHITE POL CRN SHLF 8" DORSET GEO</t>
  </si>
  <si>
    <t>BRT WHITE MAT CRN SHLF 8" DORSET GEO</t>
  </si>
  <si>
    <t>BRUSHED NICKEL CRN SOAP 5" DORSET GEO</t>
  </si>
  <si>
    <t>SAND CRN SOAP 5" DORSET GEO</t>
  </si>
  <si>
    <t>GRAY POL CRN SOAP 5" DORSET GEO</t>
  </si>
  <si>
    <t>GRAY CRN SHLF 10" DORSET GEO</t>
  </si>
  <si>
    <t>WHITE POL CRN SHLF 10" DORSET GEO</t>
  </si>
  <si>
    <t>COOL GRAY 5" FOOT REST POL GEO LUGGED</t>
  </si>
  <si>
    <t>BRUSHED NICKEL FOOT REST 5" DORSET GEO</t>
  </si>
  <si>
    <t>SAND FOOT REST 5" DORSET GEO</t>
  </si>
  <si>
    <t>GRAY POL FOOT REST 5" DORSET GEO</t>
  </si>
  <si>
    <t>BRT WHITE POL FOOT REST 5" DORSET GEO</t>
  </si>
  <si>
    <t>SAND CORNER SOAP 5" STONE DORSET COLLECT</t>
  </si>
  <si>
    <t>OR BRONZE CORNER SOAP 5" METAL DORSET CO</t>
  </si>
  <si>
    <t>BRT WHITE POL CRN SOAP 5" DORSET METRO</t>
  </si>
  <si>
    <t>ECRU 3"X12" PLAIN GLOSSY</t>
  </si>
  <si>
    <t>SCHIENE-RADIUS EDGE TRIM 3/8" ALUM LT</t>
  </si>
  <si>
    <t>SCHIENE-RADIUS EDGE TRIM 1/2" ALUM LT</t>
  </si>
  <si>
    <t>SCHIENE-RADIUS EDGE TRIM 1/8" ALUM LT</t>
  </si>
  <si>
    <t>SCHIENE-RADIUS EDGE TRIM 3/16" ALUM LT</t>
  </si>
  <si>
    <t>SCHIENE-RADIUS EDGE TRIM 1/4" ALUM LT</t>
  </si>
  <si>
    <t>SCHIENE-RADIUS EDGE TRIM 5/16" ALUM LT</t>
  </si>
  <si>
    <t>BELGICA RETT. 24X24</t>
  </si>
  <si>
    <t>BELGICA MOSAIC 2X2</t>
  </si>
  <si>
    <t>BELGICA OAK 8X48</t>
  </si>
  <si>
    <t>BELGICA/CARRARA CHESS MOS 2X2</t>
  </si>
  <si>
    <t>GREIGE HERRINGBONE 1"X3" NATURAL</t>
  </si>
  <si>
    <t>BEIGE 12"X24"</t>
  </si>
  <si>
    <t>INDIAN SUMMER 12"X24"</t>
  </si>
  <si>
    <t>TOMOR 12"X24"</t>
  </si>
  <si>
    <t>BIANCOVISTA 12X24 ONDE RETT</t>
  </si>
  <si>
    <t>SCHIENE-RADIUS EDGE TRIM 7/16" ALUM</t>
  </si>
  <si>
    <t>SCHIENE-RADIUS EDGE TRIM 3/16" ALUM</t>
  </si>
  <si>
    <t>SCHIENE-RADIUS EDGE TRIM 5/16" ALUM</t>
  </si>
  <si>
    <t>BLACK SILK 12"X24" HONED 5/8" MARBLE</t>
  </si>
  <si>
    <t>CEMENT 7.80"X 8.98" HEX MATTE</t>
  </si>
  <si>
    <t>COLORADO BUFF NAT BNS 4X12</t>
  </si>
  <si>
    <t>COLORADO BUFF HND BNS 4X12</t>
  </si>
  <si>
    <t>COLORADO BUFF HONED 12X12</t>
  </si>
  <si>
    <t>COLORADO BUFF NATURAL 12X24</t>
  </si>
  <si>
    <t>ARIZONA BROWN NAT BNS 4X12</t>
  </si>
  <si>
    <t>ARIZONA BROWN NATURAL 6X6</t>
  </si>
  <si>
    <t>ARIZONA BROWN NATRL 24X24</t>
  </si>
  <si>
    <t>PENNSYLVANIA BLUE NAT BNS 4X12</t>
  </si>
  <si>
    <t>PENNSYLVANIA BLUE NATURAL 6X24</t>
  </si>
  <si>
    <t>VERMONT BLACK 6X12 CBS</t>
  </si>
  <si>
    <t>BAROQUE FLORET SKY BLANCO &amp; WHITE JADE</t>
  </si>
  <si>
    <t>CAPRI GREEN 3"X4" FISHSCALE MOSAIC POL</t>
  </si>
  <si>
    <t>FREE SPIRIT UPS 12X24</t>
  </si>
  <si>
    <t>DALIA HEX 8X10</t>
  </si>
  <si>
    <t>LOLA HEX 8X10</t>
  </si>
  <si>
    <t>MIRANDA HEX 8X10</t>
  </si>
  <si>
    <t>SELENA HEX 8X10</t>
  </si>
  <si>
    <t>OCRE 8X8 FLOOR MATTE</t>
  </si>
  <si>
    <t>OCRE 1X8 PENCIL</t>
  </si>
  <si>
    <t>SCHIENE EDGE TRIM 3/8" CHROME-PLATED</t>
  </si>
  <si>
    <t>SCHIENE EDGE TRIM 1/2" CHROME-PLATED</t>
  </si>
  <si>
    <t>SCHIENE EDGE TRIM 1/4" CHROME-PLATED</t>
  </si>
  <si>
    <t>SCHIENE EDGE TRIM 5/16" CHROME-PLATED</t>
  </si>
  <si>
    <t>BEIGE 3X12</t>
  </si>
  <si>
    <t>BEIGE HEX 10X8.5</t>
  </si>
  <si>
    <t>RED 3X12</t>
  </si>
  <si>
    <t>WHITE 3X12</t>
  </si>
  <si>
    <t>WHITE HEX 10X8.5</t>
  </si>
  <si>
    <t>OLIVE 3X12</t>
  </si>
  <si>
    <t>GREY 12"X24" NAT PRESSED 8.5MM</t>
  </si>
  <si>
    <t>WHITE 12"X24" NAT PRESSED 8.5MM</t>
  </si>
  <si>
    <t>SCHIENE-RADIUS EDGE TRIM 3/8" ALUM</t>
  </si>
  <si>
    <t>SCHIENE-RADIUS EDGE TRIM 1/2" ALUM</t>
  </si>
  <si>
    <t>SCHIENE-RADIUS EDGE TRIM 1/4" ALUM</t>
  </si>
  <si>
    <t>BLAZE 2.5"X8" GLOSSY BRIK BY GST</t>
  </si>
  <si>
    <t>DARK TEAL 2.5"X8" GLOSSY BRIK BY GST</t>
  </si>
  <si>
    <t>INDIGO 2.5"X8" GLOSSY BRIK BY GST</t>
  </si>
  <si>
    <t>MOSS 2.5"X8" GLOSSY BRIK BY GST</t>
  </si>
  <si>
    <t>SAGE 2.5"X8" GLOSSY BRIK BY GST</t>
  </si>
  <si>
    <t>STEEL 2.5"X8" GLOSSY</t>
  </si>
  <si>
    <t>STONE 2.5"X8" GLOSSY BRIK BY GST</t>
  </si>
  <si>
    <t>WHITE 2.5"X8" GLOSSY BRIK BY GST</t>
  </si>
  <si>
    <t>SCHIENE-RADIUS EDGE TRIM 3/8" ALUM RED</t>
  </si>
  <si>
    <t>SCHIENE-RADIUS EDGE TRIM 3/8" ALUM BLK</t>
  </si>
  <si>
    <t>SCHIENE-RADIUS EDGE TRIM 1/2" ALUM RED</t>
  </si>
  <si>
    <t>SCHIENE-RADIUS EDGE TRIM 1/2" ALUM BLK</t>
  </si>
  <si>
    <t>SCHIENE-RADIUS EDGE TRIM 1/8" ALUM BLACK</t>
  </si>
  <si>
    <t>SCHIENE-RADIUS EDGE TRIM 1/4" ALUM BLACK</t>
  </si>
  <si>
    <t>SCHIENE-RADIUS EDGE TRIM 5/16" ALUM RED</t>
  </si>
  <si>
    <t>SCHIENE-RADIUS EDGE TRIM 5/16" ALUM BLK</t>
  </si>
  <si>
    <t>ALANIA 3"X6" VEIN CUT HONED</t>
  </si>
  <si>
    <t>ALPINE SILVER 3"X6" HONED</t>
  </si>
  <si>
    <t>ALPINE SILVER 4"X12" HONED</t>
  </si>
  <si>
    <t>ALPINE SILVER 8"X16" HONED</t>
  </si>
  <si>
    <t>ALPINE SILVER 6"X12" HONED</t>
  </si>
  <si>
    <t>ANTIK ONYX 1"X2" BRICK TUMBLED</t>
  </si>
  <si>
    <t>ANTIK ONYX 3"X8" SPLIT FACE</t>
  </si>
  <si>
    <t>ALPINE SILVER CORNICE-1 POL</t>
  </si>
  <si>
    <t>ALPINE SILVER CROWN-3 POLISHED</t>
  </si>
  <si>
    <t>ANTIK ONYX CORNICE-1 HONED</t>
  </si>
  <si>
    <t>WHITE 3" HEXAGON MATTE</t>
  </si>
  <si>
    <t>CALACATTA HONED 2" HEXAGON STRAIGHT EDGE</t>
  </si>
  <si>
    <t>CALACATTA VIDA 4"X10" AMALFI MOS HON W/C</t>
  </si>
  <si>
    <t>TAUPE GLOSS FIELD TILE 3X12</t>
  </si>
  <si>
    <t>WHITE HIGHLAND DECO 3X12</t>
  </si>
  <si>
    <t>DENIM GLOSS FIELD TILE 3X12</t>
  </si>
  <si>
    <t>ASH MOS 16X16</t>
  </si>
  <si>
    <t>FOGGY MORNING MIXED DECOS 3X12</t>
  </si>
  <si>
    <t>CONCRETE MIXED DECOS 3X12</t>
  </si>
  <si>
    <t>WET CONCRETE JOLLY 5/8X12</t>
  </si>
  <si>
    <t>CARRIBEAN GREY 12"X24" 5/8" HON MARBLE</t>
  </si>
  <si>
    <t>SPICE FIELD 8X8 CASABLANCA</t>
  </si>
  <si>
    <t>BREEZE FIELD 8X8 CASABLANCA</t>
  </si>
  <si>
    <t>SILVER RHOMBOID 8X12</t>
  </si>
  <si>
    <t>BURNT 4X24</t>
  </si>
  <si>
    <t>GREIGE 4X24</t>
  </si>
  <si>
    <t>WHITE 4X24</t>
  </si>
  <si>
    <t>SKY 4X24</t>
  </si>
  <si>
    <t>ALABAMA 16"X16" BRUSHED FILLED</t>
  </si>
  <si>
    <t>ALABAMA 16"X24" BRUSHED FILLED</t>
  </si>
  <si>
    <t>CREAM FLOOR TILE 13X13 CINQ BY ANATOLIA</t>
  </si>
  <si>
    <t>BROWN FLOOR TILE 13X13 CINQ BY ANATOLIA</t>
  </si>
  <si>
    <t>CREAM MOSAICS 2X2 CINQ BY ANATOLIA</t>
  </si>
  <si>
    <t>BROWN MOSAICS 2X2 CINQ BY ANATOLIA</t>
  </si>
  <si>
    <t>CREAM WALL TILE 8X10 CINQ BY ANATOLIA</t>
  </si>
  <si>
    <t>CREAM BULLNOSE 3X8 CINQ BY ANATOLIA</t>
  </si>
  <si>
    <t>BROWN WALL TILE 8X10 CINQ BY ANATOLIA</t>
  </si>
  <si>
    <t>BROWN BULLNOSE 3X8 CINQ BY ANATOLIA</t>
  </si>
  <si>
    <t>Carrara 6X12</t>
  </si>
  <si>
    <t>FORTY-FIVE 2"X2" SQ MOS</t>
  </si>
  <si>
    <t>FORTY-FIVE 4"X24" BNS</t>
  </si>
  <si>
    <t>FORTY-FIVE 12"X24" UPS</t>
  </si>
  <si>
    <t>FORTY-FIVE 24"X24" UPS</t>
  </si>
  <si>
    <t>B-SIDE 2"X2" SQ MOS</t>
  </si>
  <si>
    <t>B-SIDE 12"X24" UPS</t>
  </si>
  <si>
    <t>LINER NOTES 12"X24" UPS</t>
  </si>
  <si>
    <t>DETERDEK ACID CLEANER 1 QUART</t>
  </si>
  <si>
    <t>MUD 3X12</t>
  </si>
  <si>
    <t>MUD PIE (GRP4) MOSAIC 3X3</t>
  </si>
  <si>
    <t>SIXTEEN CANDLES GLOSS 4X8 GR2</t>
  </si>
  <si>
    <t>2020 VISION GLOSS 4X8 INSOMNIA COOKIES</t>
  </si>
  <si>
    <t>FOUR SEASONS SATN BNS 2X8 GR2 COLOR</t>
  </si>
  <si>
    <t>FOUR SEASONS SATIN 4X8 GR2 COLOR</t>
  </si>
  <si>
    <t>FIFTH AVENUE SATIN 4X12 GR2 COLOR</t>
  </si>
  <si>
    <t>SEVENTH INNING STRETCH GL 4X12</t>
  </si>
  <si>
    <t>NINE LIVES GLOSS 4X8 GR2 COLOR</t>
  </si>
  <si>
    <t>NINE LIVES GLOSS 4X12 GR2 COLOR</t>
  </si>
  <si>
    <t>A PERFECT TEN SATIN 4X12 GR2 COLOR</t>
  </si>
  <si>
    <t>ANTHRACITE MATTE 4X24</t>
  </si>
  <si>
    <t>BLUE MATTE 4X24</t>
  </si>
  <si>
    <t>COPPER 10X30</t>
  </si>
  <si>
    <t>DIMENSION PLATINUM 12X24</t>
  </si>
  <si>
    <t>GOLD 10X30</t>
  </si>
  <si>
    <t>SILVER 10X30</t>
  </si>
  <si>
    <t>BLACK/ASIAN STATU LONG HEX MOSAIC</t>
  </si>
  <si>
    <t>CREAM MISTO 6"X12" 1/2" POL MARBLE</t>
  </si>
  <si>
    <t>WHITE/GREY DECOR 1 24X24</t>
  </si>
  <si>
    <t>LUNA 12X12 NAT RETT</t>
  </si>
  <si>
    <t>PALM 24X24 NAT RETT</t>
  </si>
  <si>
    <t>TEAL 24X24 NAT RETT</t>
  </si>
  <si>
    <t>ARG PRATA 12X24 NAT RETT</t>
  </si>
  <si>
    <t>OLIVA 12X24 NAT RETT</t>
  </si>
  <si>
    <t>INDIGO 12X24 NAT RETT</t>
  </si>
  <si>
    <t>PALM 12X24 SOFT</t>
  </si>
  <si>
    <t>ANTRACITE 24X24 NAT RETT</t>
  </si>
  <si>
    <t>SUPERBRANCO NAT RET 12X48</t>
  </si>
  <si>
    <t>SUPERBRANCO POL RET 12X24</t>
  </si>
  <si>
    <t>LINEA 2 12X24 SCORING PATTERN</t>
  </si>
  <si>
    <t>GRAPHITE STAIR TREAD 4X8</t>
  </si>
  <si>
    <t>MICA STAIR TREAD 4X8</t>
  </si>
  <si>
    <t>STONEHENGE STAIR TREAD 4X8</t>
  </si>
  <si>
    <t>BROWN TWEED STAIR TREAD 4X8</t>
  </si>
  <si>
    <t>BURGUNDY SMOKE STAIR TREAD 4X8</t>
  </si>
  <si>
    <t>MERCURY STAIR TREAD 4X8</t>
  </si>
  <si>
    <t>GREY MINGLE STAIR TREAD 4X8</t>
  </si>
  <si>
    <t>MICA CROSS TREAD (GRP1) 12X12</t>
  </si>
  <si>
    <t>SEA MIST CROSS PLUS 8X8</t>
  </si>
  <si>
    <t>HEATHER GREY RETT 12X24</t>
  </si>
  <si>
    <t>CRYSTAL YELLOW 12"X24" 1/2"HON MARBLE</t>
  </si>
  <si>
    <t>WHITE PLUME MATTE 3.5X14.5 DASH</t>
  </si>
  <si>
    <t>SNOW WHT VICT CHR RAIL 2-1/2X6 BRIGHT GL</t>
  </si>
  <si>
    <t>MINERAL BLUE MATTE 6X12 DESIGN COMPOSITE</t>
  </si>
  <si>
    <t>MINERAL BLUE MATTE 24X24</t>
  </si>
  <si>
    <t>CLASSIC MINERAL MAT DECO 24X24</t>
  </si>
  <si>
    <t>CLASSIC SHADES MATTE 24X24</t>
  </si>
  <si>
    <t>SAFFRON TERRACOTTA MATTE 24X24</t>
  </si>
  <si>
    <t>SAFFRON SAND MAT DECO 24X24 BY</t>
  </si>
  <si>
    <t>NORDIC SAND MATTE 24X24 DESIGN COMPOSITE</t>
  </si>
  <si>
    <t>DEEP PINK MATTE 24X24 DESIGN COMPOSITE</t>
  </si>
  <si>
    <t>MOUNTAIN LAKE MATTE 24X24</t>
  </si>
  <si>
    <t>MINERAL BLUE MAT RET BTS 3X24</t>
  </si>
  <si>
    <t>CLASSIC SHADES MAT R BTS 3X24</t>
  </si>
  <si>
    <t>SAFFRON TERRA MAT RET BTS 3X24</t>
  </si>
  <si>
    <t>NORDIC SAND MAT RET BTS 3X24</t>
  </si>
  <si>
    <t>DEEP PINK MAT RET BTS 3X24</t>
  </si>
  <si>
    <t>MOUNTAIN LAKE MAT RET BTS 3X24</t>
  </si>
  <si>
    <t>MINERAL BLUE MATT MOSAIC 12X12</t>
  </si>
  <si>
    <t>CLASSIC SHADES MAT MOS 12X12</t>
  </si>
  <si>
    <t>SAFFRON TERRA MAT MOS 12X12</t>
  </si>
  <si>
    <t>NORDIC SAND MATTE MOSAIC 12X12</t>
  </si>
  <si>
    <t>DEEP PINK MATTE MOSAIC 12X12</t>
  </si>
  <si>
    <t>MOUNTAIN LAKE MAT MOSAIC 12X12</t>
  </si>
  <si>
    <t>MINERAL BLUE MATTE 36X36</t>
  </si>
  <si>
    <t>CLASSIC SHADES MATTE 36X36</t>
  </si>
  <si>
    <t>SAFFRON TERRA COTT MATTE 36X36</t>
  </si>
  <si>
    <t>NORDIC SAND MATTE 36X36 DESIGN COMPOSITE</t>
  </si>
  <si>
    <t>DEEP PINK MATTE 36X36 DESIGN COMPOSITE</t>
  </si>
  <si>
    <t>MOUNTAIN LAKE MATTE 36X36</t>
  </si>
  <si>
    <t>CADMIUM MATTE 24X48 DESIGN FORM BY GSP</t>
  </si>
  <si>
    <t>COBALT MATTE 24X48 DESIGN FORM BY GSP</t>
  </si>
  <si>
    <t>OXYGEN MATTE 24X48 DESIGN FORM BY GSP</t>
  </si>
  <si>
    <t>NICKEL MATTE 24X48 DESIGN FORM BY GSP</t>
  </si>
  <si>
    <t>COPPER MATTE 24X48 DESIGN FORM BY GSP</t>
  </si>
  <si>
    <t>KRYPTON MATTE 24X48 DESIGN FORM BY GSP</t>
  </si>
  <si>
    <t>CADMIUM MATTE 24X24 DESIGN FORM BY GSP</t>
  </si>
  <si>
    <t>CADMIUM MAT RET BTS 3X24 DESIGN FORM GSP</t>
  </si>
  <si>
    <t>COBALT MAT RET BTS 3X24 DESIGN FORM GSP</t>
  </si>
  <si>
    <t>OXYGEN MAT RET BTS 3X24 DESIGN FORM GSP</t>
  </si>
  <si>
    <t>NICKEL MAT RET BTS 3X24 DESIGN FORM GSP</t>
  </si>
  <si>
    <t>COPPER MAT RET BTS 3X24 DESIGN FORM GSP</t>
  </si>
  <si>
    <t>KRYPTON MAT RET BTS 3X24 DESIGN FORM GSP</t>
  </si>
  <si>
    <t>CADMIUM MATTE MOSIAC 12X12 DESIGN FORM</t>
  </si>
  <si>
    <t>COBALT MATTE MOSIAC 12X12 DESIGN FORM</t>
  </si>
  <si>
    <t>OXYGEN MATTE MOSIAC 12X12 DESIGN FORM</t>
  </si>
  <si>
    <t>NICKEL MATTE MOSIAC 12X12 DESIGN FORM</t>
  </si>
  <si>
    <t>COPPER MATTE MOSIAC 12X12 DESIGN FORM</t>
  </si>
  <si>
    <t>KRYPTON MATTE MOSIAC 12X12 DESIGN FORM</t>
  </si>
  <si>
    <t>CADMIUM MATTE 12X24 DESIGN FORM BY GSP</t>
  </si>
  <si>
    <t>COBALT MATTE 12X24 DESIGN FORM BY GSP</t>
  </si>
  <si>
    <t>OXYGEN MATTE 12X24 DESIGN FORM BY GSP</t>
  </si>
  <si>
    <t>NICKEL MATTE 12X24 DESIGN FORM BY GSP</t>
  </si>
  <si>
    <t>COPPER MATTE 12X24 DESIGN FORM BY GSP</t>
  </si>
  <si>
    <t>KRYPTON MATTE 12X24 DESIGN FORM BY GSP</t>
  </si>
  <si>
    <t>D_ELEMENTS DECO WARM 12X36 DESIGN FORM</t>
  </si>
  <si>
    <t>CADMIUM MATTE 12X36 DESIGN FORM BY GSP</t>
  </si>
  <si>
    <t>D_ELEMENTS COLD DECO 12X36 DESIGN FORM</t>
  </si>
  <si>
    <t>OXYGEN MATTE 12X36 DESIGN FORM BY GSP</t>
  </si>
  <si>
    <t>NICKEL MATTE 12X36 DESIGN FORM BY GSP</t>
  </si>
  <si>
    <t>COPPER MATTE 12X36 DESIGN FORM BY GSP</t>
  </si>
  <si>
    <t>KRYPTON MATTE 12X36 DESIGN FORM BY GSP</t>
  </si>
  <si>
    <t>COBALT MATTE 24X24 DESIGN FORM BY GSP</t>
  </si>
  <si>
    <t>OXYGEN MATTE 24X24 DESIGN FORM BY GSP</t>
  </si>
  <si>
    <t>NICKEL MATTE 24X24 DESIGN FORM BY GSP</t>
  </si>
  <si>
    <t>COPPER MATTE 24X24 DESIGN FORM BY GSP</t>
  </si>
  <si>
    <t>KRYPTON MATTE 24X24 DESIGN FORM BY GSP</t>
  </si>
  <si>
    <t>SCOPE MATTE 8X8</t>
  </si>
  <si>
    <t>AVENUE MATTE 8X8</t>
  </si>
  <si>
    <t>SHIELD MATTE 8X8</t>
  </si>
  <si>
    <t>CONTOUR MATTE 8X8</t>
  </si>
  <si>
    <t>BLANC IVOIRE 05 BTS 2.5X20</t>
  </si>
  <si>
    <t>BLANC BLANC BRLLANT BTS 2.5X20</t>
  </si>
  <si>
    <t>BLANC BLANC SATIN BTS 2.5X20</t>
  </si>
  <si>
    <t>BRUN TAUPE 03 BTS 2.5X20</t>
  </si>
  <si>
    <t>NOIR NOIR 0 BTS 2.5X20</t>
  </si>
  <si>
    <t>GRIS GALET 03 BTS 2.5X20</t>
  </si>
  <si>
    <t>GRIS GALET 05 BTS 2.5X20</t>
  </si>
  <si>
    <t>DEEP TEAL 16 4X20</t>
  </si>
  <si>
    <t>BLEU BLEU 01 4X20</t>
  </si>
  <si>
    <t>BLEU ATOLL 05 4x20</t>
  </si>
  <si>
    <t>BLEU INDUSTRIEL 4X20</t>
  </si>
  <si>
    <t>BLANC BLANC 0 4X20</t>
  </si>
  <si>
    <t>GRIS GALET 03 4X20</t>
  </si>
  <si>
    <t>GRIS ZINGUE 01 4X20</t>
  </si>
  <si>
    <t>OCHRE 18 4X20  2B  WALL</t>
  </si>
  <si>
    <t>ROUGE VELOURS 06 4X20</t>
  </si>
  <si>
    <t>CRIMSON 09 4X20 2B WALL</t>
  </si>
  <si>
    <t>GREIGE 06 4X20  2B WALL</t>
  </si>
  <si>
    <t>AUBERGINE 20 4X20</t>
  </si>
  <si>
    <t>BRUN TAUPE 03 WALL 8X20</t>
  </si>
  <si>
    <t>NOIR NOIR 0 WALL 8X20</t>
  </si>
  <si>
    <t>GRIS GRIS 03 MATTE WALL 8X20</t>
  </si>
  <si>
    <t>GRIS GALET 03 WALL 8X20</t>
  </si>
  <si>
    <t>GRIS ZINGUE 01 WALL8X20</t>
  </si>
  <si>
    <t>ORANGE ORANGE 03 WALL 8X20</t>
  </si>
  <si>
    <t>ROUGE ROUGE 03 WALL8X20</t>
  </si>
  <si>
    <t>TEAL 17 WALL 8X20  2B</t>
  </si>
  <si>
    <t>DUSTY BLEU 01 WALL 8X20</t>
  </si>
  <si>
    <t>PEWTER 03 WALL 8X20</t>
  </si>
  <si>
    <t>OCHRE 18 WALL 8X20</t>
  </si>
  <si>
    <t>MUSTARD 19 WALL 8X20</t>
  </si>
  <si>
    <t>SILVER 04 WALL 8X20</t>
  </si>
  <si>
    <t>SALMON 10 WALL 8X20</t>
  </si>
  <si>
    <t>BURGUNDY 08 WALL 8X20</t>
  </si>
  <si>
    <t>CRIMSON 09 WALL 8X20</t>
  </si>
  <si>
    <t>GREIGE 06 WALL 8X20</t>
  </si>
  <si>
    <t>AUBERGINE 20 WALL 8X20</t>
  </si>
  <si>
    <t>LILAC 21 WALL 8X20</t>
  </si>
  <si>
    <t>PERIWINKLE 23 WALL 8X20</t>
  </si>
  <si>
    <t>DARK KHAKI 11 WALL 8X20</t>
  </si>
  <si>
    <t>OLIVE DRAB 12 WALL 8X20</t>
  </si>
  <si>
    <t>SAGE 14 WALL 8X20  2B</t>
  </si>
  <si>
    <t>GRIS DORE 06 WALL 8X20</t>
  </si>
  <si>
    <t>ROUGE VELOURS 06 WALL 8X20</t>
  </si>
  <si>
    <t>ROSE BLUSH 05 WALL 8X20</t>
  </si>
  <si>
    <t>BLANC IVOIRE 05 WALL 8X20 NEW</t>
  </si>
  <si>
    <t>BLEU ATOLL 05 WALL 8X20</t>
  </si>
  <si>
    <t>BLEU BLEU 01 WALL 8X20</t>
  </si>
  <si>
    <t>GRIS GALET 05 WALL 8X20 NEW PK</t>
  </si>
  <si>
    <t>DEEP TEAL 16 WALL 8X20</t>
  </si>
  <si>
    <t>BLEU GRIS 02 WALL 8X20</t>
  </si>
  <si>
    <t>SAGE 14 WALL 8X20</t>
  </si>
  <si>
    <t>BLEU INDUSTRIEL WALL 8X20</t>
  </si>
  <si>
    <t>GRIS GALET 06 WALL 8X20</t>
  </si>
  <si>
    <t>GRIS GALET 06 WALL 8X20 NEW PK</t>
  </si>
  <si>
    <t>VERT D'EAU WALL 8X20</t>
  </si>
  <si>
    <t>BLANC BLANC SATIN  8X20 New Production</t>
  </si>
  <si>
    <t>BLEU BALTIQUE 03 WALL 8X20</t>
  </si>
  <si>
    <t>BLANC BLANC BRILLIANT 8X20</t>
  </si>
  <si>
    <t>BLANC BLANC BRILLIANT WALL 8x20</t>
  </si>
  <si>
    <t>BLANC BLANC SATIN 8x20 Original Prod.</t>
  </si>
  <si>
    <t>CIPOLINO/THASSOS 11 7/8X10 3/8</t>
  </si>
  <si>
    <t>THASS/BAINCO CAR 11 7/8X10 3/8</t>
  </si>
  <si>
    <t>GREY 4X12</t>
  </si>
  <si>
    <t>5/16" ALUM W/ 1/4" JOINT GREY</t>
  </si>
  <si>
    <t>5/16" ALUM W/ 1/4" JOINT BLACK</t>
  </si>
  <si>
    <t>5/16" ALUM W/ 1/4" JOINT LT BEIGE</t>
  </si>
  <si>
    <t>5/16" ALUM W/ 1/4" JOINT CLA GREY</t>
  </si>
  <si>
    <t>5/16" ALUM W/ 1/4" JOINT SAND PBL</t>
  </si>
  <si>
    <t>11/32" ALUM W/ 1/4" JOINT GREY</t>
  </si>
  <si>
    <t>11/32" ALUM W/ 1/4" JOINT BLACK</t>
  </si>
  <si>
    <t>11/32" ALUM W/ 1/4" JOINT LT BEIGE</t>
  </si>
  <si>
    <t>11/32" ALUM W/ 1/4" JOINT CLA GREY</t>
  </si>
  <si>
    <t>11/32" ALUM W/ 1/4" JOINT SAND PBL</t>
  </si>
  <si>
    <t>T/G MOVEMENT TRIM 17/32" STN STEEL</t>
  </si>
  <si>
    <t>T/G MOVEMENT TRIM 23/32" STN STEEL</t>
  </si>
  <si>
    <t>T/G MOVEMENT TRIM 1" STN STEEL</t>
  </si>
  <si>
    <t>T/G MOVEMENT TRIM 1-3/16" STN STEEL</t>
  </si>
  <si>
    <t>T/G MOVEMENT TRIM 5/16" STN STEEL</t>
  </si>
  <si>
    <t>T/G MOVEMENT TRIM 11/32" STN STEEL</t>
  </si>
  <si>
    <t>3/32" SS V4A W/ 1/4" JNT GREY</t>
  </si>
  <si>
    <t>3/32" SS V4A W/ 1/4" JNT BLACK</t>
  </si>
  <si>
    <t>3/32" SS V4A W/1/4" JNT LT BEIGE</t>
  </si>
  <si>
    <t>3/32" SS V4A W/ 1/4" JNT CLA GREY</t>
  </si>
  <si>
    <t>3/16" SS V4A W/ 1/4" JNT GREY</t>
  </si>
  <si>
    <t>3/16" SS V4A W/ 1/4" JNT BLACK</t>
  </si>
  <si>
    <t>3/16" SS V4AW/ 1/4" JNT LT BEIGE</t>
  </si>
  <si>
    <t>3/16" SS V4A W/ 1/4" JNT CLA GREY</t>
  </si>
  <si>
    <t>1/4" SS V4A W/ 1/4" JNT GREY</t>
  </si>
  <si>
    <t>1/4" SS V4A W/ 1/4" JNT BLACK</t>
  </si>
  <si>
    <t>1/4" SS V4A W/ 1/4" JNT LT BEIGE</t>
  </si>
  <si>
    <t>1/4" SS V4A W/ 1/4" JNT CLA GREY</t>
  </si>
  <si>
    <t>5/16" EXP JOINT 1-3/8" PVC BRICK RED</t>
  </si>
  <si>
    <t>TABLE TOP DISPLAY SAMPLE TILES</t>
  </si>
  <si>
    <t>SAND 1"X6" STRIPE MOS POL RETT</t>
  </si>
  <si>
    <t>FENDI 1"X6" STRIPE MOS POL RETT</t>
  </si>
  <si>
    <t>ASH 1"X6" STRIPE MOS POL RETT</t>
  </si>
  <si>
    <t>SAND 1"X6" STRIPE MOS NAT RETT</t>
  </si>
  <si>
    <t>FENDI 1"X6" STRIPE MOS NAT RETT</t>
  </si>
  <si>
    <t>ASH 1"X6" STRIPE MOS NAT RETT</t>
  </si>
  <si>
    <t>IVORY 1"X6" STRIPE MOS POL RETT</t>
  </si>
  <si>
    <t>IVORY 1"X6" STRIPE MOS NAT RETT</t>
  </si>
  <si>
    <t>ARCTIC CIRCLE MOSAIC 12.24X12.24</t>
  </si>
  <si>
    <t>FAWN WAVES 3X6</t>
  </si>
  <si>
    <t>FAWN WAVES 3X12</t>
  </si>
  <si>
    <t>FAWN MOLDING 2.4X6</t>
  </si>
  <si>
    <t>FAWN MOLDING 2.4X12</t>
  </si>
  <si>
    <t>FAWN MOLDING END CAP</t>
  </si>
  <si>
    <t>FAWN MOLD FRAME CNR</t>
  </si>
  <si>
    <t>FAWN QTR ROUND 1X6</t>
  </si>
  <si>
    <t>FAWN BEAK</t>
  </si>
  <si>
    <t>FAWN BAR LINER 1X6</t>
  </si>
  <si>
    <t>FAWN BAR LINER 1X12</t>
  </si>
  <si>
    <t>FAWN FIN EDGE CNR 6"</t>
  </si>
  <si>
    <t>FAWN FIN EDGE CNR 12"</t>
  </si>
  <si>
    <t>FAWN ENERGY DECO 6X6</t>
  </si>
  <si>
    <t>FAWN COSMOS DECO 6X6</t>
  </si>
  <si>
    <t>FAWN FINISH EDGE .5X6</t>
  </si>
  <si>
    <t>FAWN FINISH EDGE .6X12</t>
  </si>
  <si>
    <t>FAWN BASE BOARD 5.1X6</t>
  </si>
  <si>
    <t>FAWN BASE BOARD 5.1X12</t>
  </si>
  <si>
    <t>FAWN FIELD TILE 3X12</t>
  </si>
  <si>
    <t>FAWN TEXTURED 3X12</t>
  </si>
  <si>
    <t>FAWN FIELD TILE 3X6</t>
  </si>
  <si>
    <t>FAWN TEXTURED 3X6</t>
  </si>
  <si>
    <t>FAWN BASE BRD END CAP</t>
  </si>
  <si>
    <t>ASH GRAY WAVES 3X6</t>
  </si>
  <si>
    <t>ASH GRAY WAVES 3X12</t>
  </si>
  <si>
    <t>ASH GRAY MOLDING 2.4X6</t>
  </si>
  <si>
    <t>ASH GRAY MOLDING 2.4X12</t>
  </si>
  <si>
    <t>ASH GRAY MOLDING END CAP</t>
  </si>
  <si>
    <t>ASH GRAY MOLD FRAME CNR</t>
  </si>
  <si>
    <t>ASH GRAY QTR ROUND 1X6</t>
  </si>
  <si>
    <t>ASH GRAY BEAK</t>
  </si>
  <si>
    <t>ASH GRAY BAR LINER 1X6</t>
  </si>
  <si>
    <t>ASH GRAY BAR LINER 1X12</t>
  </si>
  <si>
    <t>ASH GRAY FIN EDGE CNR 6"</t>
  </si>
  <si>
    <t>ASH GRAY FIN EDGE CNR 12"</t>
  </si>
  <si>
    <t>ASH GRAY ENERGY DECO 6X6</t>
  </si>
  <si>
    <t>ASH GRAY COSMOS DECO 6X6</t>
  </si>
  <si>
    <t>ASH GRAY FINISH EDGE .5X6</t>
  </si>
  <si>
    <t>ASH GRAY FINISH EDGE .6X12</t>
  </si>
  <si>
    <t>ASH GRAY BASE BOARD 5.1X6</t>
  </si>
  <si>
    <t>ASH GRAY BASE BOARD 5.1X12</t>
  </si>
  <si>
    <t>ASH GRAY FIELD TILE 3X12</t>
  </si>
  <si>
    <t>ASH GRAY TEXTURED 3X12</t>
  </si>
  <si>
    <t>ASH GRAY FIELD TILE 3X6</t>
  </si>
  <si>
    <t>ASH GRAY TEXTURED 3X6</t>
  </si>
  <si>
    <t>ASH GRAY BASE BRD END CAP</t>
  </si>
  <si>
    <t>MORNING SKY WAVES 3X6</t>
  </si>
  <si>
    <t>MORNING SKY WAVES 3X12</t>
  </si>
  <si>
    <t>MORNING SKY MOLDING 2.4X6</t>
  </si>
  <si>
    <t>MORNING SKY MOLDING 2.4X12</t>
  </si>
  <si>
    <t>MORNING SKY MOLDING END CAP</t>
  </si>
  <si>
    <t>MORNING SKY MOLD FRAME CNR</t>
  </si>
  <si>
    <t>MORNING SKY QTR ROUND 1X6</t>
  </si>
  <si>
    <t>MORNING SKY BEAK</t>
  </si>
  <si>
    <t>MORNING SKY BAR LINER 1X6</t>
  </si>
  <si>
    <t>MORNING SKY BAR LINER 1X12</t>
  </si>
  <si>
    <t>MORNING SKY FIN EDGE CNR 6"</t>
  </si>
  <si>
    <t>MORNING SKY FIN EDGE CNR 12"</t>
  </si>
  <si>
    <t>MORNING SKY ENERGY DECO 6X6</t>
  </si>
  <si>
    <t>MORNING SKY COSMOS DECO 6X6</t>
  </si>
  <si>
    <t>MORNING SKY FINISH EDGE .5X6</t>
  </si>
  <si>
    <t>MORNING SKY FINISH EDGE .6X12</t>
  </si>
  <si>
    <t>MORNING SKY BASE BOARD 5.1X6</t>
  </si>
  <si>
    <t>MORNING SKY BASE BOARD 5.1X12</t>
  </si>
  <si>
    <t>MORNING SKY FIELD TILE 3X12</t>
  </si>
  <si>
    <t>MORNING SKY TEXTURED 3X12</t>
  </si>
  <si>
    <t>MORNING SKY FIELD TILE 3X6</t>
  </si>
  <si>
    <t>MORNING SKY TEXTURED 3X6</t>
  </si>
  <si>
    <t>MORNING SKY BASE BRD END CAP</t>
  </si>
  <si>
    <t>NAVAJO WHITE WAVES 3X6</t>
  </si>
  <si>
    <t>NAVAJO WHITE WAVES 3X12</t>
  </si>
  <si>
    <t>NAVAJO WHITE MOLDING 2.4X6</t>
  </si>
  <si>
    <t>NAVAJO WHITE MOLDING 2.4X12</t>
  </si>
  <si>
    <t>NAVAJO WHITE MOLDING END CAP</t>
  </si>
  <si>
    <t>NAVAJO WHITE MOLD FRAME CNR</t>
  </si>
  <si>
    <t>NAVAJO WHITE QTR ROUND 1X6</t>
  </si>
  <si>
    <t>NAVAJO WHITE BEAK</t>
  </si>
  <si>
    <t>NAVAJO WHITE BAR LINER 1X6</t>
  </si>
  <si>
    <t>NAVAJO WHITE BAR LINER 1X12</t>
  </si>
  <si>
    <t>NAVAJO WHITE FIN.EDGE CNR 6"</t>
  </si>
  <si>
    <t>NAVAJO WHITE FIN EDGE CNR 12"</t>
  </si>
  <si>
    <t>NAVAJO WHITE ENERGY DECO 6X6</t>
  </si>
  <si>
    <t>NAVAJO WHITE COSMOS DECO 6X6</t>
  </si>
  <si>
    <t>NAVAJO WHITE FINISH EDGE .5X6</t>
  </si>
  <si>
    <t>NAVAJO WHITE FINISH EDGE .6X12</t>
  </si>
  <si>
    <t>NAVAJO WHITE BASE BOARD 5.1X6</t>
  </si>
  <si>
    <t>NAVAJO WHITE BASE BOARD 5.1X12</t>
  </si>
  <si>
    <t>NAVAJO WHITE FIELD TILE 3X12</t>
  </si>
  <si>
    <t>NAVAJO WHITE TEXTURED 3X12</t>
  </si>
  <si>
    <t>NAVAJO WHITE FIELD TILE 3X6</t>
  </si>
  <si>
    <t>NAVAJO WHITE TEXTURED 3X6</t>
  </si>
  <si>
    <t>NAVAJO WHITE BASE BRD END CAP</t>
  </si>
  <si>
    <t>W=9/16" RETROFIT STN STEEL 8' 2-1/2"</t>
  </si>
  <si>
    <t>W=9/16" RETROFIT STN STEEL 4' 11"</t>
  </si>
  <si>
    <t>W=9/16" RETROFIT STN STEEL 6' 7"</t>
  </si>
  <si>
    <t>W=9/16" RETROFIT STN STEEL 9' 10"</t>
  </si>
  <si>
    <t>W=9/16" RETROFIT BRS STN STEEL 8' 2-1/2"</t>
  </si>
  <si>
    <t>W=9/16" RETROFIT BRUSH STN STEEL 4' 11"</t>
  </si>
  <si>
    <t>W=9/16" RETROFIT BRUSH STN STEEL 6' 7"</t>
  </si>
  <si>
    <t>W=9/16" RETROFIT BRUSH STN STEEL 9' 10"</t>
  </si>
  <si>
    <t>135 W=1-15/32" H=7/16" STN STEEL 8' 2.5"</t>
  </si>
  <si>
    <t>135 W=1-15/32" H=7/16" STN STEEL 9' 10"</t>
  </si>
  <si>
    <t>135 W=1-15/32" H=1/4" STN STEEL 8' 2-1/2</t>
  </si>
  <si>
    <t>135 W=1-15/32" H=1/4" STN STEEL 9' 10"</t>
  </si>
  <si>
    <t>135 W=1-15/32" H=5/16" STN STEEL 8' 2.5"</t>
  </si>
  <si>
    <t>135 W=1-15/32" H=5/16" STN STEEL 9' 10"</t>
  </si>
  <si>
    <t>135 W=1-15/32" H=7/16" BRUSH SS 8' 2-1/2</t>
  </si>
  <si>
    <t>135 W=1-15/32" H=7/16" BRUSH SS 9' 10"</t>
  </si>
  <si>
    <t>135 W=1-15/32" H=1/4" BRUSH SS 8' 2-1/2"</t>
  </si>
  <si>
    <t>135 W=1-15/32" H=1/4" BRUSH SS 9' 10"</t>
  </si>
  <si>
    <t>135 W=1-15/32" H=5/16" BRUSH SS 8' 2-1/2</t>
  </si>
  <si>
    <t>135 W=1-15/32" H=5/16" BRUSH SS 9' 10"</t>
  </si>
  <si>
    <t>ROCKWELL 1/2"X8" BULLNOSE GLOSSY</t>
  </si>
  <si>
    <t>EMPIRE OXIDE 7.8X7.8 PORCELAIN</t>
  </si>
  <si>
    <t>EMPIRE PLASTER 7.8X7.8 PORCELAIN</t>
  </si>
  <si>
    <t>EMPIRE TIN 7.8X7.8 PORCELAIN</t>
  </si>
  <si>
    <t>BLACK SWAN POL 24X24</t>
  </si>
  <si>
    <t>CARRARA IRIDESCENT PETAL MOSAIC</t>
  </si>
  <si>
    <t>CARRARA FAN GLASS MOSAIC</t>
  </si>
  <si>
    <t>CARRARA LEAF GLASS MOSAIC</t>
  </si>
  <si>
    <t>DARK IRIDESCENT PETAL MOSAIC</t>
  </si>
  <si>
    <t>MISC CHAIR-CONTRACTOR EVENT</t>
  </si>
  <si>
    <t>IVORY HD PORCELAIN 6X6</t>
  </si>
  <si>
    <t>SAND HD PORCELAIN 6X6</t>
  </si>
  <si>
    <t>CLASSIC HD PORCELAIN 6X6</t>
  </si>
  <si>
    <t>WALNUT HD PORCELAIN 6X6</t>
  </si>
  <si>
    <t>IVORY HD PORCELAIN 12X12</t>
  </si>
  <si>
    <t>IVORY BULLNOSE 3X12</t>
  </si>
  <si>
    <t>SAND HD PORCELAIN 12X12</t>
  </si>
  <si>
    <t>SAND BULLNOSE 3X12</t>
  </si>
  <si>
    <t>CLASSIC HD PORCELAIN 12X12</t>
  </si>
  <si>
    <t>CLASSIC BULLNOSE 3X12</t>
  </si>
  <si>
    <t>WALNUT HD PORCELAIN 12X12</t>
  </si>
  <si>
    <t>WALNUT BULLNOSE 3X12</t>
  </si>
  <si>
    <t>THASSOS POLISHED MOSAIC HEX 1" FANCY GST</t>
  </si>
  <si>
    <t>CRCLS CAR/THAS MOSAIC 11.25X12.75</t>
  </si>
  <si>
    <t>BALANCED ADVENTURIST 8X8</t>
  </si>
  <si>
    <t>BALANCED FOCUSED 8X8</t>
  </si>
  <si>
    <t>BALANCED MULTI-TASKER 8X8</t>
  </si>
  <si>
    <t>BALANCED THRIVING 8X8</t>
  </si>
  <si>
    <t>PURE WHITE ADVENTURIST 8X8</t>
  </si>
  <si>
    <t>PURE WHITE FOCUSED 8X8</t>
  </si>
  <si>
    <t>PURE WHITE MULTI-TASKER 8X8</t>
  </si>
  <si>
    <t>PURE WHITE THRIVING 8X8</t>
  </si>
  <si>
    <t>SLEEK BLACK ADVENTURIST 8X8</t>
  </si>
  <si>
    <t>SLEEK BLACK FOCUSED 8X8</t>
  </si>
  <si>
    <t>SLEEK BLACK MULTI-TASKER 8X8</t>
  </si>
  <si>
    <t>SLEEK BLACK THRIVING 8X8</t>
  </si>
  <si>
    <t>TIMELESS ADVENTURIST 8X8</t>
  </si>
  <si>
    <t>TIMELESS FOCUSED 8X8</t>
  </si>
  <si>
    <t>TIMELESS MULTI-TASKER 8X8</t>
  </si>
  <si>
    <t>TIMELESS THRIVING 8X8</t>
  </si>
  <si>
    <t>SAGE HON 12X24</t>
  </si>
  <si>
    <t>COLOR MIX MATT PORCELAIN 8X8</t>
  </si>
  <si>
    <t>BLANCO MATTE 15X30</t>
  </si>
  <si>
    <t>BLANCO MATTE 30X30</t>
  </si>
  <si>
    <t>OCEANO 15"X12.5" TESS.ORO</t>
  </si>
  <si>
    <t>EXA 32X32 STRUT HITHICK</t>
  </si>
  <si>
    <t>MALTA 32X32 STRUT HITHICK</t>
  </si>
  <si>
    <t>MALTA 48X48 STRUT HITHICK</t>
  </si>
  <si>
    <t>MICA 32X32 STRUT HITHICK</t>
  </si>
  <si>
    <t>MICA 48X48 STRUT HITHICK</t>
  </si>
  <si>
    <t>PERLA 32X32 STRUT HITHICK</t>
  </si>
  <si>
    <t>PERLA 48X48 STRUT HITHICK</t>
  </si>
  <si>
    <t>MULTI GOLD RETT 24X24</t>
  </si>
  <si>
    <t>IVORY POL PORCELAIN 12X24 FUSION</t>
  </si>
  <si>
    <t>IVORY POL PORCELAIN 24X24 FUSION</t>
  </si>
  <si>
    <t>ICE RNDM STRIP MOSAICS GLASS</t>
  </si>
  <si>
    <t>CARBON RNDM STRIP MOSAICS GLASS</t>
  </si>
  <si>
    <t>OXIDE RNDM STRIP MOSAICS GLASS</t>
  </si>
  <si>
    <t>3AND RNDM STRIP MOSAICS GLASS</t>
  </si>
  <si>
    <t>ROCK RNDM STRIP MOSAICS GLASS</t>
  </si>
  <si>
    <t>EROSIN RNDM STRIP MOSIACS GLASS</t>
  </si>
  <si>
    <t>CLAY RNDM STRIP MOSIACS GLASS</t>
  </si>
  <si>
    <t>PLANTATION RNDM STRIP MOSAICS GLASS</t>
  </si>
  <si>
    <t>GLACIER WHITE 18"X18" HONED 1/2" MARBLE</t>
  </si>
  <si>
    <t>GLACIER WHITE 18"X18" HONED 5/8" MARBLE</t>
  </si>
  <si>
    <t>GLISTEN GREEN 1X1 MOSAIC 11-58X11-58"</t>
  </si>
  <si>
    <t>GLISTEN GREEN 2X4 MOSAIC 11-58X11-58"</t>
  </si>
  <si>
    <t>GLISTEN GREEN 4X4 GLASS BLOX</t>
  </si>
  <si>
    <t>GLISTEN GREEN LINER BAR 12X6</t>
  </si>
  <si>
    <t>JADE LUSTRE 1X1 MOSAIC 11-58X11-58" SH</t>
  </si>
  <si>
    <t>JADE LUSTRE 2X4 MOSAIC 11-58X11-58" SH</t>
  </si>
  <si>
    <t>JADE LUSTRE 4X4 GLASS BLOX</t>
  </si>
  <si>
    <t>JADE LUSTRE LINER BAR 12X6</t>
  </si>
  <si>
    <t>PURPLE ZING 1X1 MOSAIC 11-58X11-58" SH</t>
  </si>
  <si>
    <t>PURPLE ZING 2X4 MOSAIC 11-58X11-58" SH</t>
  </si>
  <si>
    <t>PURPLE ZING 4X4 GLASS BLOX</t>
  </si>
  <si>
    <t>PURPLE ZING LINER BAR 12X6</t>
  </si>
  <si>
    <t>HONEY 1X1 MOSAIC 11-58 X 11-58" SHEET</t>
  </si>
  <si>
    <t>HONEY 2X4 MOSAIC 11-58 X 11-58" SHEET</t>
  </si>
  <si>
    <t>HONEY 4X4 GLASS BLOX</t>
  </si>
  <si>
    <t>HONEY LINER BAR 12X6</t>
  </si>
  <si>
    <t>ICED TEA 1X1 MOSAIC 11-58 X 11-58" SH</t>
  </si>
  <si>
    <t>ICED TEA 2X4 MOSAIC 11-58 X 11-58" SH</t>
  </si>
  <si>
    <t>ICED TEA 4X4 GLASS BLOX</t>
  </si>
  <si>
    <t>ICED TEA LINER BAR 12X6</t>
  </si>
  <si>
    <t>ICED TEA MOUNTED LINER .5X2 11-58X11-5</t>
  </si>
  <si>
    <t>DUSK 1X1 MOSAIC 11-58 X 11-58" SHEET</t>
  </si>
  <si>
    <t>DUSK 2X4 MOSAIC 11-58 X 11-58" SHEET</t>
  </si>
  <si>
    <t>DUSK 4X4 GLASS BLOX</t>
  </si>
  <si>
    <t>DUSK LINER BAR 12X6</t>
  </si>
  <si>
    <t>TAUPE FOG 1X1 MOSAIC 11-58 X 11-58" SH</t>
  </si>
  <si>
    <t>TAUPE FOG 2X4 MOSAIC 11-58 X 11-58" SH</t>
  </si>
  <si>
    <t>TAUPE FOG 4X4 GLASS BLOX</t>
  </si>
  <si>
    <t>TAUPE FOG LINER BAR 12X6</t>
  </si>
  <si>
    <t>BRANDY 1X1 MOSAIC 11-58 X 11-58" SHEET</t>
  </si>
  <si>
    <t>BRANDY 2X4 MOSAIC 11-58 X 11-58" SHEET</t>
  </si>
  <si>
    <t>BRANDY 4X4</t>
  </si>
  <si>
    <t>BRANDY LINER BAR 12X6</t>
  </si>
  <si>
    <t>BRANDY MOUNTED LINER .5X2 11-58X11-58"</t>
  </si>
  <si>
    <t>DEWDROP 1X1 MOSAIC 11-58 X 11-58" SH</t>
  </si>
  <si>
    <t>DEWDROP 2X4 MOSAIC 11-58 X 11-58" SH</t>
  </si>
  <si>
    <t>DEWDROP 4X4 GLASS BLOX</t>
  </si>
  <si>
    <t>DEWDROP LINER BAR 12X6</t>
  </si>
  <si>
    <t>DEEP SEA 1X1 MOSAIC 11-58 X 11-58" SH</t>
  </si>
  <si>
    <t>DEEP SEA 2X4 MOSAIC 11-58 X 11-58" SH</t>
  </si>
  <si>
    <t>DEEP SEA 4X4 GLASS BLOX</t>
  </si>
  <si>
    <t>DEEP SEA LINER BAR 12X6</t>
  </si>
  <si>
    <t>DEEP SEA MOUNTED LINER .5X2 11-58X11-5</t>
  </si>
  <si>
    <t>DESERT DAWN 1X1 MOSAIC 11-58X11-58" SH</t>
  </si>
  <si>
    <t>DESERT DAWN 2X4 MOSAIC 11-58X11-58" SH</t>
  </si>
  <si>
    <t>DESERT DAWN 4X4 GLASS BLOX</t>
  </si>
  <si>
    <t>DESERT DAWN LINER BAR 12X6</t>
  </si>
  <si>
    <t>SHERRY 1X1 MOSAIC 11-58 X 11-58" SHEET</t>
  </si>
  <si>
    <t>SHERRY 2X4 MOSAIC 11-58 X 11-58" SHEET</t>
  </si>
  <si>
    <t>SHERRY LINER BAR 12X6</t>
  </si>
  <si>
    <t>COFFEE 1X1 MOSAIC 11-58 X 11-58" SHEET</t>
  </si>
  <si>
    <t>COFFEE 2X4 MOSAIC 11-58 X 11-58" SHEET</t>
  </si>
  <si>
    <t>COFFEE 4X4 GLASS BLOX</t>
  </si>
  <si>
    <t>COFFEE LINER BAR 12X6</t>
  </si>
  <si>
    <t>COFFEE MOUNTED LINER .5X2 11-58X11-58"</t>
  </si>
  <si>
    <t>LATTE 1X1 MOSAIC 11-58 X 11-58" SHEET</t>
  </si>
  <si>
    <t>LATTE 2X4 MOSAIC 11-58 X 11-58" SHEET</t>
  </si>
  <si>
    <t>LATTE 4X4 GLASS BLOX</t>
  </si>
  <si>
    <t>LATTE LINER BAR 12X6</t>
  </si>
  <si>
    <t>A.FISHB.GROTP.ZING BLEND 1X1 11-58X11</t>
  </si>
  <si>
    <t>D.DROPO.MISTD.SEA BLND .5X2 11-58X11-</t>
  </si>
  <si>
    <t>DUSKT.FOGBRANDY BLEND .5X2 11-58X11-5</t>
  </si>
  <si>
    <t>SPA BLEND MOS 5/8X5/8</t>
  </si>
  <si>
    <t>CAPPUCCINO BLEND MOS 5/8X5/8</t>
  </si>
  <si>
    <t>BAMBOO BLEND MOS 5/8X5/8</t>
  </si>
  <si>
    <t>MIDNIGHT BLEND MOS 5/8X5/8</t>
  </si>
  <si>
    <t>CABERNET BLEND MOS 5/8X5/8</t>
  </si>
  <si>
    <t>CREME BLEND MOS 5/8X5/8</t>
  </si>
  <si>
    <t>WATERFALL BLEND MOS 5/8X5/8</t>
  </si>
  <si>
    <t>ICELAND BLEND MOS 5/8X5/8</t>
  </si>
  <si>
    <t>SPA LINEAR BLEND MOS 5/8X5/8</t>
  </si>
  <si>
    <t>CAPPUCCINO LINEAR BLEND MOS</t>
  </si>
  <si>
    <t>BAMBOO LINEAR BLEND MOS</t>
  </si>
  <si>
    <t>MIDNIGHT LINEAR BLEND MOS</t>
  </si>
  <si>
    <t>CABERNET LINEAR BLEND MOS</t>
  </si>
  <si>
    <t>CREME LINEAR BLEND MOS</t>
  </si>
  <si>
    <t>WATERFALL LINEAR BLEWND MOS</t>
  </si>
  <si>
    <t>SCHIENE-RADIUS EDGE TRIM 1/2" ALUM BRUSH</t>
  </si>
  <si>
    <t>SCHIENE-RADIUS EDGE TRIM 1/4" ALUM BRUSH</t>
  </si>
  <si>
    <t>SCHIENE-RADIUS EDGE TRIM 5/16" ALUM CLA</t>
  </si>
  <si>
    <t>SCHIENE-RADIUS EDGE TRIM 3/8" ALUM METAL</t>
  </si>
  <si>
    <t>SCHIENE-RADIUS EDGE TRIM 3/8" ALUM CLA</t>
  </si>
  <si>
    <t>SCHIENE-RADIUS EDGE TRIM 7/16" ALUM MET</t>
  </si>
  <si>
    <t>SCHIENE-RADIUS EDGE TRIM 7/16" ALUM CL</t>
  </si>
  <si>
    <t>SCHIENE-RADIUS EDGE TRIM 1/2" ALUM METAL</t>
  </si>
  <si>
    <t>SCHIENE-RADIUS EDGE TRIM 1/2" ALUM CLA</t>
  </si>
  <si>
    <t>SCHIENE-RADIUS EDGE TRIM 1/8" ALUM METAL</t>
  </si>
  <si>
    <t>SCHIENE-RADIUS EDGE TRIM 1/8" ALUM CLA</t>
  </si>
  <si>
    <t>SCHIENE-RADIUS EDGE TRIM 3/16" ALUM CLA</t>
  </si>
  <si>
    <t>SCHIENE-RADIUS EDGE TRIM 1/4" ALUM METAL</t>
  </si>
  <si>
    <t>SCHIENE-RADIUS EDGE TRIM 1/4" ALUM CLA</t>
  </si>
  <si>
    <t>GREY BARDIGLIO TUMBLED MOS 1X1</t>
  </si>
  <si>
    <t>HUSTLE 2X12</t>
  </si>
  <si>
    <t>HUSTLE 2X8</t>
  </si>
  <si>
    <t>HUSTLE 2X16</t>
  </si>
  <si>
    <t>HUSTLE 4X8</t>
  </si>
  <si>
    <t>HUSTLE 4X12</t>
  </si>
  <si>
    <t>HUSTLE 4X16</t>
  </si>
  <si>
    <t>JUMP STYLE 2X12</t>
  </si>
  <si>
    <t>JUMP STYLE 2X8</t>
  </si>
  <si>
    <t>JUMP STYLE 2X16</t>
  </si>
  <si>
    <t>JUMP STYLE 4X8</t>
  </si>
  <si>
    <t>JUMP STYLE 4X12</t>
  </si>
  <si>
    <t>JUMP STYLE 4X16</t>
  </si>
  <si>
    <t>SHIMMY 2X12</t>
  </si>
  <si>
    <t>SHIMMY 2X8</t>
  </si>
  <si>
    <t>SHIMMY 2X16</t>
  </si>
  <si>
    <t>SHIMMY 4X8</t>
  </si>
  <si>
    <t>SHIMMY 4X12</t>
  </si>
  <si>
    <t>SHIMMY 4X16</t>
  </si>
  <si>
    <t>SALSA 2X12</t>
  </si>
  <si>
    <t>SALSA 2X8</t>
  </si>
  <si>
    <t>SALSA 2X16</t>
  </si>
  <si>
    <t>SALSA 4X8</t>
  </si>
  <si>
    <t>SALSA 4X12</t>
  </si>
  <si>
    <t>SALSA 4X16</t>
  </si>
  <si>
    <t>DISCO 2X12</t>
  </si>
  <si>
    <t>DISCO 2X8</t>
  </si>
  <si>
    <t>DISCO 2X16</t>
  </si>
  <si>
    <t>DISCO 4X8</t>
  </si>
  <si>
    <t>DISCO 4X12</t>
  </si>
  <si>
    <t>DISCO 4X16</t>
  </si>
  <si>
    <t>RUMBA 2X12</t>
  </si>
  <si>
    <t>RUMBA 2X8</t>
  </si>
  <si>
    <t>RUMBA 2X16</t>
  </si>
  <si>
    <t>RUMBA 4X8</t>
  </si>
  <si>
    <t>RUMBA 4X16</t>
  </si>
  <si>
    <t>SAMBA 2X12</t>
  </si>
  <si>
    <t>SAMBA 2X8</t>
  </si>
  <si>
    <t>SAMBA 2X16</t>
  </si>
  <si>
    <t>SAMBA 4X8</t>
  </si>
  <si>
    <t>SAMBA 4X12</t>
  </si>
  <si>
    <t>SAMBA 4X16</t>
  </si>
  <si>
    <t>TWIST 2X12</t>
  </si>
  <si>
    <t>TWIST 2X8</t>
  </si>
  <si>
    <t>TWIST 2X16</t>
  </si>
  <si>
    <t>TWIST 4X8</t>
  </si>
  <si>
    <t>TWIST 4X12</t>
  </si>
  <si>
    <t>TWIST 4X16</t>
  </si>
  <si>
    <t>SWING MOSAIC 2X2</t>
  </si>
  <si>
    <t>JITTERBUG MOSAIC 2X2</t>
  </si>
  <si>
    <t>VOGUE MOSAIC 2X2</t>
  </si>
  <si>
    <t>JIVE MOSAIC 2X2</t>
  </si>
  <si>
    <t>CONGA MOSAIC 2X2</t>
  </si>
  <si>
    <t>WHITE SANDED 25LB.</t>
  </si>
  <si>
    <t>WHITE SANDED 9LB.</t>
  </si>
  <si>
    <t>SUMMER WHEAT SANDED 25LB.</t>
  </si>
  <si>
    <t>SUMMER WHEAT SANDED 9LB.</t>
  </si>
  <si>
    <t>LATTE SANDED 25LB.</t>
  </si>
  <si>
    <t>LATTE SANDED 9LB.</t>
  </si>
  <si>
    <t>CASHMERE SANDED 25LB.</t>
  </si>
  <si>
    <t>CASHMERE SANDED 9LB.</t>
  </si>
  <si>
    <t>SAND BEIGE SANDED 25LB.</t>
  </si>
  <si>
    <t>SAND BEIGE SANDED 9LB.</t>
  </si>
  <si>
    <t>FLASH WALNUT SANDED 25LB.</t>
  </si>
  <si>
    <t>FLASH WALNUT SANDED 9LB.</t>
  </si>
  <si>
    <t>BRICK SANDED 25LB.</t>
  </si>
  <si>
    <t>BRICK SANDED 9LB.</t>
  </si>
  <si>
    <t>MISTY GRAY SANDED 25LB.</t>
  </si>
  <si>
    <t>MISTY GRAY SANDED 9LB.</t>
  </si>
  <si>
    <t>NATURAL SANDED 9LB.</t>
  </si>
  <si>
    <t>SHADOW SANDED 25LB.</t>
  </si>
  <si>
    <t>SHADOW SANDED 9LB.</t>
  </si>
  <si>
    <t>FRENCH GRAY SANDED 25LB.</t>
  </si>
  <si>
    <t>FRENCH GRAY SANDED 9LB.</t>
  </si>
  <si>
    <t>ANTIQUE WHITE SANDED 25LB.</t>
  </si>
  <si>
    <t>ANTIQUE WHITE SANDED 9LB.</t>
  </si>
  <si>
    <t>CHAMPAGNE SANDED 25LB.</t>
  </si>
  <si>
    <t>CHAMPAGNE SANDED 9LB.</t>
  </si>
  <si>
    <t>MOBE PEARL SANDED 25LB.</t>
  </si>
  <si>
    <t>MOBE PEARL SANDED 9LB.</t>
  </si>
  <si>
    <t>TAUPE SANDED 25LB.</t>
  </si>
  <si>
    <t>TAUPE SANDED 9LB.</t>
  </si>
  <si>
    <t>KAHLUA CREAM SANDED 25LB.</t>
  </si>
  <si>
    <t>KAHLUA CREAM SANDED 9LB.</t>
  </si>
  <si>
    <t>PEACHES &amp; CREAM SANDED 25LB.</t>
  </si>
  <si>
    <t>PEACHES &amp; CREAM SANDED 9LB.</t>
  </si>
  <si>
    <t>TIMBER SANDED 25LB.</t>
  </si>
  <si>
    <t>TIMBER SANDED 9LB.</t>
  </si>
  <si>
    <t>LUNAR SANDED 25LB.</t>
  </si>
  <si>
    <t>LUNAR SANDED 9LB.</t>
  </si>
  <si>
    <t>CHAR BLACK SANDED 25LB.</t>
  </si>
  <si>
    <t>CHAR BLACK SANDED 9LB.</t>
  </si>
  <si>
    <t>CLAY SANDED 25LB.</t>
  </si>
  <si>
    <t>CLAY SANDED 9LB.</t>
  </si>
  <si>
    <t>STEEL SANDED 25LB.</t>
  </si>
  <si>
    <t>STEEL SANDED 9LB.</t>
  </si>
  <si>
    <t>STORM SANDED 25LB.</t>
  </si>
  <si>
    <t>STORM SANDED 9LB.</t>
  </si>
  <si>
    <t>HEMP SANDED 9LB.</t>
  </si>
  <si>
    <t>MUSHROOM SANDED 9LB.</t>
  </si>
  <si>
    <t>MUSHROOM SANDED 25LB.</t>
  </si>
  <si>
    <t>HEMP SANDED 25LB.</t>
  </si>
  <si>
    <t>CLASSIC BONE SANDED 25LB.</t>
  </si>
  <si>
    <t>CLASSIC BONE SANDED 9LB.</t>
  </si>
  <si>
    <t>BUFF SANDED 25LB.</t>
  </si>
  <si>
    <t>BUFF SANDED 9LB.</t>
  </si>
  <si>
    <t>ALMOND SANDED 25LB.</t>
  </si>
  <si>
    <t>ALMOND SANDED 9LB.</t>
  </si>
  <si>
    <t>JAMOCA SANDED 25LB.</t>
  </si>
  <si>
    <t>JAMOCA SANDED 9LB.</t>
  </si>
  <si>
    <t>PORTABELLA SANDED 25LB.</t>
  </si>
  <si>
    <t>PORTABELLA SANDED 9LB.</t>
  </si>
  <si>
    <t>HERON BLUE SANDED 25LB.</t>
  </si>
  <si>
    <t>HERON BLUE SANDED 9LB.</t>
  </si>
  <si>
    <t>DELOREAN GRAY SANDED 25LB.</t>
  </si>
  <si>
    <t>DELOREAN GRAY SANDED 9LB.</t>
  </si>
  <si>
    <t>SILVER BULLET SANDED 25LB.</t>
  </si>
  <si>
    <t>SILVER BULLET SANDED 9LB.</t>
  </si>
  <si>
    <t>LINEN SANDED 9LB.</t>
  </si>
  <si>
    <t>ALABASTER SANDED 25LB.</t>
  </si>
  <si>
    <t>ALABASTER SANDED 9LB.</t>
  </si>
  <si>
    <t>WHITE UNSANDED 5LB.</t>
  </si>
  <si>
    <t>FLASH WALNUT UNSANDED 5LB.</t>
  </si>
  <si>
    <t>BRICK UNSANDED 5LB.</t>
  </si>
  <si>
    <t>MISTY GRAY UNSANDED 5LB.</t>
  </si>
  <si>
    <t>SHADOW UNSANDED 5LB.</t>
  </si>
  <si>
    <t>FRENCH GRAY UNSANDED 5LB.</t>
  </si>
  <si>
    <t>ANTIQUE WHITE UNSANDED 5LB.</t>
  </si>
  <si>
    <t>CHAMPAGNE UNSANDED 5LB.</t>
  </si>
  <si>
    <t>MOBE PEARL UNSANDED 5LB.</t>
  </si>
  <si>
    <t>CHAR BLACK UNSANDED 5LB.</t>
  </si>
  <si>
    <t>CLASSIC BONE UNSANDED 5LB.</t>
  </si>
  <si>
    <t>DELOREAN GRAY UNSANDED 5LB.</t>
  </si>
  <si>
    <t>SILVER BULLET UNSANDED 5LB.</t>
  </si>
  <si>
    <t>ARTISAN WEAVE   12X12</t>
  </si>
  <si>
    <t>ASIAN BERRY TIAWAN 12X12</t>
  </si>
  <si>
    <t>GLASSTECH BLUE S/T PEBBLE 12X12</t>
  </si>
  <si>
    <t>GLASSTECH BLUE SLICED PEBBLE 4X12</t>
  </si>
  <si>
    <t>IVORY BEACH HOUSE 12X12 MOSAIC</t>
  </si>
  <si>
    <t>IVORY ISLAND TRELLIS MOS 12X12</t>
  </si>
  <si>
    <t>JAVA COINS EBONY MOSAIC 4X12</t>
  </si>
  <si>
    <t>JUMBLE EARTH TONE TIAWAN 4X12</t>
  </si>
  <si>
    <t>NOIR BEACH HOUSE 12X12 MOSAIC</t>
  </si>
  <si>
    <t>NOIR FLAT MOSAIC 4X12</t>
  </si>
  <si>
    <t>ONYX ISLAND TRELLIS MOS 12X12</t>
  </si>
  <si>
    <t>PEWTER BEACH HOUSE 12X12 MOS</t>
  </si>
  <si>
    <t>PEWTER ISLAND TRELLIS 12X12</t>
  </si>
  <si>
    <t>TAN FLAT MOSAIC 4X12</t>
  </si>
  <si>
    <t>TAIPEI GREEN   4X12</t>
  </si>
  <si>
    <t>TAIPEI GREEN SLICED PEBBLE 4X12</t>
  </si>
  <si>
    <t>TERRA JADE PEBBLEBL 4X12</t>
  </si>
  <si>
    <t>GULF STREAM 12"X24" 3/8" HON MARBLE</t>
  </si>
  <si>
    <t>MILY WHITE 8"X10" HEX MATTE</t>
  </si>
  <si>
    <t>ESSY STEEL 8"X10" HEX MATTE</t>
  </si>
  <si>
    <t>SARA 8"X10" HEX MATTE</t>
  </si>
  <si>
    <t>IRIS 8"X10" HEX MATTE</t>
  </si>
  <si>
    <t>LUCI 8"X10" HEX MATTE</t>
  </si>
  <si>
    <t>EMMA 8"X10" HEX MATTE</t>
  </si>
  <si>
    <t>BONE BEVELED MESH 2X4</t>
  </si>
  <si>
    <t>STRATUS SBN 3X6 6</t>
  </si>
  <si>
    <t>STRATUS SBN 3X6 3</t>
  </si>
  <si>
    <t>WHITE RAIL MOLD FRM CRN</t>
  </si>
  <si>
    <t>WHITE SBN 3X6 6</t>
  </si>
  <si>
    <t>WHITE SBN 3X6 3</t>
  </si>
  <si>
    <t>WHITE SBN 2X8</t>
  </si>
  <si>
    <t>HARDCURB 4"X4"X49" W/ SELF SEALING ANCHO</t>
  </si>
  <si>
    <t>SILVER MATTE 12X24</t>
  </si>
  <si>
    <t>OCEAN WAVE HEX GLOSSY 6</t>
  </si>
  <si>
    <t>CHALK 12"X36" PEARLESCENT</t>
  </si>
  <si>
    <t>BUSANA NAT 12X24</t>
  </si>
  <si>
    <t>BUSANA NAT RETT 12X24</t>
  </si>
  <si>
    <t>COLLAGNA NAT RETT 12X24</t>
  </si>
  <si>
    <t>CERRETO NATURAL MOSAIC 12X12</t>
  </si>
  <si>
    <t>COLLAGNA NATURAL MOSAIC 12X12</t>
  </si>
  <si>
    <t>BUSANA NATURAL MOSAIC 12X12</t>
  </si>
  <si>
    <t>BUSANA NATURAL BTS 3X24</t>
  </si>
  <si>
    <t>CERRETO NATURAL RETT BTS 3X24</t>
  </si>
  <si>
    <t>COLLAGNA NATURAL RETT BTS 3X24</t>
  </si>
  <si>
    <t>BUSANA NATURAL RETT BTS 3X24</t>
  </si>
  <si>
    <t>CERRETO ROC RETT 12X24</t>
  </si>
  <si>
    <t>BUSANA ROC RETT 12X24</t>
  </si>
  <si>
    <t>COLLAGNA ROC RET 12X24</t>
  </si>
  <si>
    <t>BUSANA NAT RETT 24X24</t>
  </si>
  <si>
    <t>CERRETO NAT RETT 24X24</t>
  </si>
  <si>
    <t>COLLAGNA NAT RETT 24X24</t>
  </si>
  <si>
    <t>CERRETO ROC 24X24</t>
  </si>
  <si>
    <t>BUSANA ROC 24X24</t>
  </si>
  <si>
    <t>COLLAGNA ROC 24X24</t>
  </si>
  <si>
    <t>CERRETO ROC RETT 24X24</t>
  </si>
  <si>
    <t>BUSANA ROC RETT 24X24</t>
  </si>
  <si>
    <t>COLLAGNA ROC RETT 24X24</t>
  </si>
  <si>
    <t>CERRETO NAT RETT 12X24 9MM NEW 2023</t>
  </si>
  <si>
    <t>ORVAL 6X12</t>
  </si>
  <si>
    <t>ALPINE SILVER 2" MOSAIC</t>
  </si>
  <si>
    <t>AQUAMARINE CHAIR RAIL 2X10</t>
  </si>
  <si>
    <t>ATLANTIC CHAIR RAIL 2X10</t>
  </si>
  <si>
    <t>TOPACIO CHAIR RAIL 2X10</t>
  </si>
  <si>
    <t>ICE GREY 12"X12" HONED 1/2" MARBLE</t>
  </si>
  <si>
    <t>PIETRA DI CARDOSO NERO 1MX3M NAT INSIDE</t>
  </si>
  <si>
    <t>PULPIS IVORY PORCELAIN 12X12</t>
  </si>
  <si>
    <t>STEAM 2"X10" GLOSSY PRESSED</t>
  </si>
  <si>
    <t>SHOWER NICHE 12" X 6"</t>
  </si>
  <si>
    <t>SHOWER NICHE 12" X 12"</t>
  </si>
  <si>
    <t>SHOWER NICHE 12" X 20"</t>
  </si>
  <si>
    <t>SHOWER NICHE 12" X 28"</t>
  </si>
  <si>
    <t>12X12 NICHE WARM WHITE LED</t>
  </si>
  <si>
    <t>12X20 NICHE WARM WHITE LED</t>
  </si>
  <si>
    <t>12X28 NICHE WARM WHITE LED</t>
  </si>
  <si>
    <t>GRATE KIT 4" ROSE GOLD DES1</t>
  </si>
  <si>
    <t>GRATE KIT 4" BR ROSE GOLD FLORAL</t>
  </si>
  <si>
    <t>GRATE KIT 4" BR ROSE GOLD CURVE</t>
  </si>
  <si>
    <t>GRATE KIT 4" BR ROSE GOLD PURE</t>
  </si>
  <si>
    <t>ADAPTOR FLANGE KIT 5-1/4" ABS</t>
  </si>
  <si>
    <t>ADAPTOR FLANGE KIT 5-1/4" ABS (10)</t>
  </si>
  <si>
    <t>KISS MY ASSETS 4X16</t>
  </si>
  <si>
    <t>BOOTYFUL CRIMSON 4X16</t>
  </si>
  <si>
    <t>H8 2 C U GO BUTT LOVE 2 4X16</t>
  </si>
  <si>
    <t>LMFAO 2 FUNNY BUTT REALLY 4X16</t>
  </si>
  <si>
    <t>MISS BLU BOOTY 4X16</t>
  </si>
  <si>
    <t>SMACK THAT GLASS 4X16</t>
  </si>
  <si>
    <t>SETA GRIS MATT 1MX3M 3+</t>
  </si>
  <si>
    <t>COLLECTION CRUSCA POL 1MX3M LAMINAM 5.6</t>
  </si>
  <si>
    <t>COLLECTION PERLA POL 1MX3M 5.</t>
  </si>
  <si>
    <t>FUMO COLLECTION 3+ 1M3M 3+</t>
  </si>
  <si>
    <t>AVORIO COLLECTION 3+ 1M3M 3+</t>
  </si>
  <si>
    <t>ARABASCATO I NATURALI POL 1M3M 5.6</t>
  </si>
  <si>
    <t>EMPERADOR EXTRA POL 1MX3M I N</t>
  </si>
  <si>
    <t>BASALTO CHIARO NATURALI 3+ 3+</t>
  </si>
  <si>
    <t>BASALTO TREDI 3+ 1M3M LAMINAM 3+</t>
  </si>
  <si>
    <t>OSSIDIANA SCURA NATRLI 3+ 1M3M 3+</t>
  </si>
  <si>
    <t>OSSIDIANA GRIGIO NATRL 3+1M3M LAMINAM 3+</t>
  </si>
  <si>
    <t>BLEND GRIGIO MATT 1MX3M 5.6</t>
  </si>
  <si>
    <t>NERO INTENS COLLECTION 3+ 1M3M 3+</t>
  </si>
  <si>
    <t>SALE CUSTOM 5.6 FOKOS 5.6MM 5.6MM</t>
  </si>
  <si>
    <t>NERO 1M3M OXIDE 5.6MM 5.6</t>
  </si>
  <si>
    <t>AVORIO 1M3M OXIDE 5.6MM MATTE N</t>
  </si>
  <si>
    <t>COLLECTION MORO MATT 1MX3M LAMINAM 5.6</t>
  </si>
  <si>
    <t>NERO INTENSO COLECTIO 5.6 1M3M 5.6</t>
  </si>
  <si>
    <t>I NATURALI CREMA MARFIL 1M3M LAMINAM 5.6</t>
  </si>
  <si>
    <t>BLEND NERO MATT 1MX3M 5.6</t>
  </si>
  <si>
    <t>RUBINO FILO 3+ 1M3M LAMINAM 3+</t>
  </si>
  <si>
    <t>BLEND AVORIO MATT 1MX3M 5.6</t>
  </si>
  <si>
    <t>BLEND NOCE MATT 1MX3M LAMINAM 5.6</t>
  </si>
  <si>
    <t>TREDI CARBONIO MATT 1MX3M LAMINAM 5.6</t>
  </si>
  <si>
    <t>CORDA LEGNO VENEZIA 1MX3M MATT</t>
  </si>
  <si>
    <t>CALCE AVORIO MATT 1MX3M LAMINAM 3+</t>
  </si>
  <si>
    <t>PERLA OXIDE 3+ 1M3M LAMINAM 3+</t>
  </si>
  <si>
    <t>PLUTONION OSSIDATO 1M3M LAMINAM 3+</t>
  </si>
  <si>
    <t>I NATURALI MARFIL MATT 1MX3M LAMINAM 5.6</t>
  </si>
  <si>
    <t>MADREPERA OSSIDATO 1M3M LAMINAM 3+</t>
  </si>
  <si>
    <t>AVORIO MATTE 1MX3M CALCE LAMINAM 5.6</t>
  </si>
  <si>
    <t>NOIR DESIR I NATURALI BH 1M3M 5.6</t>
  </si>
  <si>
    <t>NERO GRECO I NATURALI BH 1M3M 5.6</t>
  </si>
  <si>
    <t>FUMO LEGNO VENEZIA 1M3M MATTE N</t>
  </si>
  <si>
    <t>CORDA LEGNO VENEZIA 1M3M MATTE</t>
  </si>
  <si>
    <t>FUMOA LEGNO VENEZIA 1MX3M MATT</t>
  </si>
  <si>
    <t>ARABASCATO I NATURALI BH 1M3M 5.6</t>
  </si>
  <si>
    <t>NERO CEMENTI BUSH HAMM 1M3M L</t>
  </si>
  <si>
    <t>AVORIOI CEMENTI BUSH HAMM 1M3M</t>
  </si>
  <si>
    <t>GRIGIO CEMENTI BUSH HAMM 1M3M N</t>
  </si>
  <si>
    <t>PIETRA-DI-CARDOSO GRIGIO 1MX3M NATURAL I</t>
  </si>
  <si>
    <t>PIETRA-DI-CARDOSO GRIGIO 1MX3M FLAMED IN</t>
  </si>
  <si>
    <t>ALBA DEL DESERTO MATTE 1M3M OSSIDO 3+</t>
  </si>
  <si>
    <t>ELEVATED BEIGE FLOOR 12X12</t>
  </si>
  <si>
    <t>ELEVATED BEIGE WALL 12X18</t>
  </si>
  <si>
    <t>ELEVATED BEIGE FLOOR 12X24</t>
  </si>
  <si>
    <t>ELEVATED BEIGE FLOOR 18X18</t>
  </si>
  <si>
    <t>ELEVATED BEIGE FLOOR 24X24</t>
  </si>
  <si>
    <t>ELEVATED BEIGE BJOINT MOS 2X4</t>
  </si>
  <si>
    <t>ELEVATED BEIGE FLOOR BNS 3X12</t>
  </si>
  <si>
    <t>ELEVATED BEIGE WALL BNS 3X12</t>
  </si>
  <si>
    <t>ELEVATED BEIGE BNS CNR 3X3</t>
  </si>
  <si>
    <t>BROWN PINNACLE FLOOR 12X12</t>
  </si>
  <si>
    <t>BROWN PINNACLE WALL 12X18</t>
  </si>
  <si>
    <t>BROWN PINNACLE FLOOR 12X24</t>
  </si>
  <si>
    <t>BROWN PINNACLE FLOOR 18X18</t>
  </si>
  <si>
    <t>BROWN PINNACLE FLOOR 24X24</t>
  </si>
  <si>
    <t>BROWN PINNACLE BJOINT MOS 2X4</t>
  </si>
  <si>
    <t>BROWN PINNACLE FLOOR BNS 3X12</t>
  </si>
  <si>
    <t>BROWN PINNACLE WALL BNS 3X12</t>
  </si>
  <si>
    <t>BROWN PINNACLE BNS CNR 3X3</t>
  </si>
  <si>
    <t>GRAY SUMMIT WALL 12X18</t>
  </si>
  <si>
    <t>GRAY SUMMIT FLOOR 12X24</t>
  </si>
  <si>
    <t>GRAY SUMMIT FLOOR 18X18</t>
  </si>
  <si>
    <t>GRAY SUMMIT FLOOR 24X24</t>
  </si>
  <si>
    <t>GRAY SUMMIT BJOINT MOS 2X4</t>
  </si>
  <si>
    <t>GRAY SUMMIT FLOOR BNS 3X12</t>
  </si>
  <si>
    <t>GRAY SUMMIT WALL BNS 3X12</t>
  </si>
  <si>
    <t>GRAY SUMMIT BNS CNR 3X3</t>
  </si>
  <si>
    <t>GRAY SUMMIT FLOOR 12X12</t>
  </si>
  <si>
    <t>CHARCOAL CREST FLOOR 12X12</t>
  </si>
  <si>
    <t>CHARCOAL CREST WALL 12X18</t>
  </si>
  <si>
    <t>CHARCOAL CREST FLOOR 12X24</t>
  </si>
  <si>
    <t>CHARCOAL CREST FLOOR 18X18</t>
  </si>
  <si>
    <t>CHARCOAL CREST FLOOR 24X24</t>
  </si>
  <si>
    <t>CHARCOAL CREST BJOINT MOS 2X4</t>
  </si>
  <si>
    <t>CHARCOAL CREST FLOOR BNS 3X12</t>
  </si>
  <si>
    <t>CHARCOAL CREST WALL BNS 3X12</t>
  </si>
  <si>
    <t>CHARCOAL CREST BNS CNR 3X3</t>
  </si>
  <si>
    <t>OBSIDIAN 12X24</t>
  </si>
  <si>
    <t>IMPERO REALE HONED 6X24</t>
  </si>
  <si>
    <t>RITZ GRAY HONED 6X24</t>
  </si>
  <si>
    <t>BIANCO 12X24</t>
  </si>
  <si>
    <t>CREAM FLOOR TILE 13X13</t>
  </si>
  <si>
    <t>BROWN FLOOR TILE 13X13</t>
  </si>
  <si>
    <t>CREAM MOSAICS 2X2</t>
  </si>
  <si>
    <t>BROWN MOSAICS 2X2</t>
  </si>
  <si>
    <t>CREAM WALL TILE 8X10</t>
  </si>
  <si>
    <t>CREAM BULLNOSE 3X8</t>
  </si>
  <si>
    <t>BROWN WALL TILE 8X10</t>
  </si>
  <si>
    <t>BROWN BULLNOSE 3X8</t>
  </si>
  <si>
    <t>BIANCO CARRARA HON SE 12X24</t>
  </si>
  <si>
    <t>IVORY 24"X24" MATTE RETT NEW 8MM</t>
  </si>
  <si>
    <t>MULTICOLOR 24"X24" MATTE RETT</t>
  </si>
  <si>
    <t>MULTICOLOR 6"X36" MATTE RETT</t>
  </si>
  <si>
    <t>IVORY 6"X36" MATTE RETT 10MM</t>
  </si>
  <si>
    <t>SMOKE 6"X36" MATTE RETT 10MM</t>
  </si>
  <si>
    <t>SMOKE 24"X24" MATTE RETT</t>
  </si>
  <si>
    <t>MULTICOLOR 12"X12" STRIPS MOS MATT</t>
  </si>
  <si>
    <t>IVORY 12"X12" STRIPS MOSAIC MATTE</t>
  </si>
  <si>
    <t>SMOKE 12"X12" STRIPS MOSAIC MATTE</t>
  </si>
  <si>
    <t>MULTICOLOR 6"X15" LINEAR MOS MATTE</t>
  </si>
  <si>
    <t>IVORY 6"X15" LINEAR MOSAIC MATTE</t>
  </si>
  <si>
    <t>SMOKE 6"X15" LINEAR MOSAIC MATTE</t>
  </si>
  <si>
    <t>MULTICOLOR 3"X36" BULLNOSE MATTE</t>
  </si>
  <si>
    <t>IVORY 3"X36" BULLNOSE MATTE</t>
  </si>
  <si>
    <t>SMOKE 3"X36" BULLNOSE MATTE</t>
  </si>
  <si>
    <t>STATUARIO POLISHED 24X24</t>
  </si>
  <si>
    <t>STATUARIO POLISHED 32X32</t>
  </si>
  <si>
    <t>BEIGE NAT DECO 24X48</t>
  </si>
  <si>
    <t>GREY NAT DECO 24X48</t>
  </si>
  <si>
    <t>METAL LINER 0.2X24 LUSH BY GST PORCELAIN</t>
  </si>
  <si>
    <t>BEIGE MIX MOSAIC 12X12</t>
  </si>
  <si>
    <t>NERO MIX MOSAIC 12X12</t>
  </si>
  <si>
    <t>NERO MARQUINA MATT RETT 24X48</t>
  </si>
  <si>
    <t>GREY 12X12 DEC</t>
  </si>
  <si>
    <t>BEIGE 12X12 DEC</t>
  </si>
  <si>
    <t>WHITE 12X12 DEC</t>
  </si>
  <si>
    <t>LIGHT GREY 12"X24" MATTE 8MM</t>
  </si>
  <si>
    <t>WHITE 12"X24" MATTE 8MM</t>
  </si>
  <si>
    <t>DARK GREY 12"X24" MATTE 8MM</t>
  </si>
  <si>
    <t>LIGHT GREY 12"X12" MOS MATTE 8MM</t>
  </si>
  <si>
    <t>WHITE 1"X3" MOSAIC MATTE 8MM</t>
  </si>
  <si>
    <t>DARK GREY 1"X3" MOSAIC MATTE 8MM</t>
  </si>
  <si>
    <t>LIGHT GREY 1"X3" MOSAIC MATTE 8MM</t>
  </si>
  <si>
    <t>WHITE 12"X12" MOS MATTE 8MM</t>
  </si>
  <si>
    <t>DARK GREY 12"X12" MOS MATTE 8MM</t>
  </si>
  <si>
    <t>LIGHT GRAY 3"X9" POL</t>
  </si>
  <si>
    <t>FIRST SNOW GLOSSY 6X6 SELECT</t>
  </si>
  <si>
    <t>WHITE WALL TILE 4X8</t>
  </si>
  <si>
    <t>BEIGE WALL TILE 4X8</t>
  </si>
  <si>
    <t>BROWN WALL TILE 4X8</t>
  </si>
  <si>
    <t>RED WALL TILE 4X8</t>
  </si>
  <si>
    <t>AMBER WALL TILE 4X8</t>
  </si>
  <si>
    <t>AZURE WALL TILE 4X8</t>
  </si>
  <si>
    <t>GREY WALL TILE 4X8</t>
  </si>
  <si>
    <t>FERN WALL TILE 4X8</t>
  </si>
  <si>
    <t>OLIVE WALL TILE 4X8</t>
  </si>
  <si>
    <t>GRAPHITE WALL TILE 4X8</t>
  </si>
  <si>
    <t>BORDEAUX WALL TILE 4X8</t>
  </si>
  <si>
    <t>BROWN DECO WALL TILE 4X8</t>
  </si>
  <si>
    <t>RED DECO WALL TILE 4X8</t>
  </si>
  <si>
    <t>AMBER DECO WALL TILE 4X8</t>
  </si>
  <si>
    <t>GRAPHITE DECO WALL TILE 4X8</t>
  </si>
  <si>
    <t>WHITE FRAME MORE DECO 4X8</t>
  </si>
  <si>
    <t>WHITE BOX MORE DECO 4X8</t>
  </si>
  <si>
    <t>WHITE WAVE MORE DECO 4X8</t>
  </si>
  <si>
    <t>WHITE BAND MORE DECO 4X8</t>
  </si>
  <si>
    <t>WHITE KEY MORE DECO 4X8</t>
  </si>
  <si>
    <t>WHITE FLO MORE DECO 4X8</t>
  </si>
  <si>
    <t>BEIGE FRAME MORE DECO 4X8</t>
  </si>
  <si>
    <t>BEIGE BOX MORE DECO 4X8</t>
  </si>
  <si>
    <t>BEIGE WAVE MORE DECO 4X8</t>
  </si>
  <si>
    <t>BEIGE BAND MORE DECO 4X8</t>
  </si>
  <si>
    <t>BEIGE KEY MORE DECO 4X8</t>
  </si>
  <si>
    <t>BEIGE FLO MORE DECO 4X8</t>
  </si>
  <si>
    <t>WHITE NET SLEEK DECO 4X8</t>
  </si>
  <si>
    <t>WHITE LESS SLEEK DECO 4X8</t>
  </si>
  <si>
    <t>WHITE DASH SLEEK DECO 4X8</t>
  </si>
  <si>
    <t>WHITE ADIA SLEEK DECO 4X8</t>
  </si>
  <si>
    <t>WHITE LACE SLEEK DECO 4X8</t>
  </si>
  <si>
    <t>WHITE DAO SLEEK DECO 4X8</t>
  </si>
  <si>
    <t>BEIGE NET SLEEK DECO 4X8</t>
  </si>
  <si>
    <t>BEIGE LESS SLEEK DECO 4X8</t>
  </si>
  <si>
    <t>BEIGE DASH SLEEK DECO 4X8</t>
  </si>
  <si>
    <t>BEIGE ADIA SLEEK DECO 4X8</t>
  </si>
  <si>
    <t>BEIGE LACE SLEEK DECO 4X8</t>
  </si>
  <si>
    <t>BEIGE DAO SLEEK DECO 4X8</t>
  </si>
  <si>
    <t>CREAM 2.5"X5" WALL MAYFAIR</t>
  </si>
  <si>
    <t>GRAY 2.5"X5" WALL MAYFAIR</t>
  </si>
  <si>
    <t>WHITE 2.5"X5" WALL MAYFAIR</t>
  </si>
  <si>
    <t>CREAM 5"X5" WALL MAYFAIR</t>
  </si>
  <si>
    <t>GRAY 5"X5" WALL MAYFAIR</t>
  </si>
  <si>
    <t>WHITE 5"X5" WALL MAYFAIR</t>
  </si>
  <si>
    <t>CREAM 2.5"X6" PICKET MAYFAIR</t>
  </si>
  <si>
    <t>GRAY 2.5"X6" PICKET MAYFAIR</t>
  </si>
  <si>
    <t>WHITE 2.5"X6" PICKET MAYFAIR</t>
  </si>
  <si>
    <t>CLAY RETT 12X24</t>
  </si>
  <si>
    <t>CLAY RELIEF RETT 12X24</t>
  </si>
  <si>
    <t>CLAY RETT 24X24</t>
  </si>
  <si>
    <t>CLAY RETT 32X32 20MM</t>
  </si>
  <si>
    <t>CLAY RETT GRIP 32X32</t>
  </si>
  <si>
    <t>CLAY RETT 32X32</t>
  </si>
  <si>
    <t>CLAY MIX DECO 8X8</t>
  </si>
  <si>
    <t>CLAY BATTISCOPA RETT. 3X24</t>
  </si>
  <si>
    <t>CLAY BATTISCOPA RETT. 4X36</t>
  </si>
  <si>
    <t>CLAY RETT. MOSAICO 2X2 MELANGE</t>
  </si>
  <si>
    <t>MOON RETT 12X24</t>
  </si>
  <si>
    <t>MOON RELIEF RETT 12X24</t>
  </si>
  <si>
    <t>MOON RETT 24X24</t>
  </si>
  <si>
    <t>MOON RETT 32X32 20MM</t>
  </si>
  <si>
    <t>MOON RETT GRIP 32X32</t>
  </si>
  <si>
    <t>MOON RETT 32X32</t>
  </si>
  <si>
    <t>MOON MIX DECO 8X8</t>
  </si>
  <si>
    <t>MOON BATTISCOPA RETT. 3X24</t>
  </si>
  <si>
    <t>MOON BATTISCOPA RETT. 4X36</t>
  </si>
  <si>
    <t>MOON RETT. MOSAICO 2X2 MELANGE</t>
  </si>
  <si>
    <t>RAIN RETT 12X24</t>
  </si>
  <si>
    <t>RAIN RELIEF RETT 12X24</t>
  </si>
  <si>
    <t>RAIN RETT 24X24</t>
  </si>
  <si>
    <t>RAIN RETT 32X32 20MM</t>
  </si>
  <si>
    <t>RAIN RETT GRIP 32X32</t>
  </si>
  <si>
    <t>RAIN RETT 32X32</t>
  </si>
  <si>
    <t>RAIN MIX DECO 8X8</t>
  </si>
  <si>
    <t>RAIN BATTISCOPA RETT. 3X24</t>
  </si>
  <si>
    <t>RAIN BATTISCOPA RETT. 4X36</t>
  </si>
  <si>
    <t>RAIN RETT. MOSAICO 2X2 MELANGE</t>
  </si>
  <si>
    <t>STORM RETT 12X24</t>
  </si>
  <si>
    <t>STORM RELIEF RETT 12X24</t>
  </si>
  <si>
    <t>STORM RETT 24X24</t>
  </si>
  <si>
    <t>STORM RETT 32X32 20MM</t>
  </si>
  <si>
    <t>STORM RETT 32X32</t>
  </si>
  <si>
    <t>STORM MIX DECO 8X8</t>
  </si>
  <si>
    <t>STORM BATTISCOPA RETT. 3X24</t>
  </si>
  <si>
    <t>STORM BATTISCOPA RETT. 4X36</t>
  </si>
  <si>
    <t>STORM RETT. MOSAICO 2X2 MELANGE</t>
  </si>
  <si>
    <t>BRONZE 4"X8"</t>
  </si>
  <si>
    <t>Juno 18x36 HON SAMPLE</t>
  </si>
  <si>
    <t>JUNO UPS BNS 4X24</t>
  </si>
  <si>
    <t>JUNO HONED BNS 4X24</t>
  </si>
  <si>
    <t>JUNO HONED 12X24</t>
  </si>
  <si>
    <t>JUNO UPS 12X24</t>
  </si>
  <si>
    <t>JUNO HONED 18X36</t>
  </si>
  <si>
    <t>JUNO UPS 18X36</t>
  </si>
  <si>
    <t>LUNA UPS BNS 4X24</t>
  </si>
  <si>
    <t>LUNA HONED BNS 4X24</t>
  </si>
  <si>
    <t>LUNA HONED 12X24</t>
  </si>
  <si>
    <t>LUNA UPS 12X24</t>
  </si>
  <si>
    <t>LUNA HONED 18X36</t>
  </si>
  <si>
    <t>KOSMOS UPS BNS 4X24</t>
  </si>
  <si>
    <t>KOSMOS HONED BNS 4X24</t>
  </si>
  <si>
    <t>KOSMOS HONED 12X24</t>
  </si>
  <si>
    <t>KOSMOS UPS 12X24</t>
  </si>
  <si>
    <t>KOSMOS HONED 18X36</t>
  </si>
  <si>
    <t>KOSMOS UPS 18X36</t>
  </si>
  <si>
    <t>Gemini 12x24 UPS SAMPLES</t>
  </si>
  <si>
    <t>GEMINI UPS BNS 4X24</t>
  </si>
  <si>
    <t>GEMINI HONED BNS 4X24</t>
  </si>
  <si>
    <t>GEMINI HONED 12X24</t>
  </si>
  <si>
    <t>GEMINI UPS 12X24</t>
  </si>
  <si>
    <t>GEMINI HONED 18X36</t>
  </si>
  <si>
    <t>GEMINI UPS 18X36</t>
  </si>
  <si>
    <t>APOLLO UPS BNS 4X24</t>
  </si>
  <si>
    <t>APOLLO HONED BNS 4X24</t>
  </si>
  <si>
    <t>APOLLO HONED 12X24</t>
  </si>
  <si>
    <t>APOLLO UPS 12X24</t>
  </si>
  <si>
    <t>APOLLO HONED 18X36</t>
  </si>
  <si>
    <t>APOLLO UPS 18X36</t>
  </si>
  <si>
    <t>Moonstruck - Luna 12x24 UPS SAMPLE</t>
  </si>
  <si>
    <t>257 TITANIUM WHITE 25LB BAG BY LATICRETE</t>
  </si>
  <si>
    <t>ALPINE SILVER 3" HONEYCOMB</t>
  </si>
  <si>
    <t>NATURAL PORCELAIN 12X24</t>
  </si>
  <si>
    <t>WHITE PICKET 4X12</t>
  </si>
  <si>
    <t>NOBLE PLATINUM HEX MOS W GOLD</t>
  </si>
  <si>
    <t>NOBLE PLATINUM HEX MOS W IRON</t>
  </si>
  <si>
    <t>NICKEL PLATE HEX MOS W IRON</t>
  </si>
  <si>
    <t>CRUCIBLE STEEL HEX MOS W IRON</t>
  </si>
  <si>
    <t>COPPER DEPOSIT HEX MOS W GOLD</t>
  </si>
  <si>
    <t>COPPER DEPOSIT HEX MOS W IRON</t>
  </si>
  <si>
    <t>COBALT ORE HEX MOS W IRON</t>
  </si>
  <si>
    <t>GRAPHITE BLACK HEX MOS W IRON</t>
  </si>
  <si>
    <t>CHAMPAGNE GOLD 2"X12" MOLTEN</t>
  </si>
  <si>
    <t>CHAMPAGNE GOLD 2"X12" PERFORAT</t>
  </si>
  <si>
    <t>RUBBED BRONZE 2"X12" MOLTEN DE</t>
  </si>
  <si>
    <t>RUBBED BRONZE 2"X12" PERFORATE</t>
  </si>
  <si>
    <t>WHITE IRON 2"X12" PERFORATED</t>
  </si>
  <si>
    <t>WHITE IRON 2"X12" MOLTEN DECO</t>
  </si>
  <si>
    <t>BONE STRIPE LINER .7X6</t>
  </si>
  <si>
    <t>BONE SBN 3X6 3</t>
  </si>
  <si>
    <t>BONE SBN 2X8</t>
  </si>
  <si>
    <t>BONE FLAT 4X12</t>
  </si>
  <si>
    <t>BONE FLAT 4X8</t>
  </si>
  <si>
    <t>BONE FLAT 6X6</t>
  </si>
  <si>
    <t>BONE FLAT 2X8</t>
  </si>
  <si>
    <t>BONE BEVELED 3X3</t>
  </si>
  <si>
    <t>NEW YORK WHITE 12"X24"</t>
  </si>
  <si>
    <t>PETALS 12"X12" MOS</t>
  </si>
  <si>
    <t>OCEAN GREY FRENCH PATTERN BRUSH CHISELED</t>
  </si>
  <si>
    <t>BLACK GOLD 2"X14" MATTE</t>
  </si>
  <si>
    <t>COPPER 2"X14" MATTE</t>
  </si>
  <si>
    <t>IVORY 2"X14" MATTE</t>
  </si>
  <si>
    <t>OCEAN BLUE 2"X14" MATTE</t>
  </si>
  <si>
    <t>SAGE GRAY 12"X24" MATTE</t>
  </si>
  <si>
    <t>SAGE GRAY 24"X24" MATTE</t>
  </si>
  <si>
    <t>SAGE GRAY 24"X48" MATTE</t>
  </si>
  <si>
    <t>SAGE GRAY 2" HEX MATTE MOSAIC</t>
  </si>
  <si>
    <t>SAGE GRAY 2"X14" MATTE</t>
  </si>
  <si>
    <t>SAGE GRAY HERRING MATTE MOSAIC</t>
  </si>
  <si>
    <t>SAGE GRAY WEAVE MATTE MOSAIC</t>
  </si>
  <si>
    <t>SAGE GRAY 1"X1" MATTE MOSAIC</t>
  </si>
  <si>
    <t>CASHMERE BATTISCOPA 3X24</t>
  </si>
  <si>
    <t>CASHMERE MOSAIC 1X1</t>
  </si>
  <si>
    <t>CASHMERE MURALES 12X24</t>
  </si>
  <si>
    <t>HEMP RECTIFIED FIELD 6X24</t>
  </si>
  <si>
    <t>HEMP BATTISCOPA 3X24</t>
  </si>
  <si>
    <t>BLACK IRON 12X24 MATTE</t>
  </si>
  <si>
    <t>BLACK IRON 24X24 MATTE</t>
  </si>
  <si>
    <t>WHITE PEARL 12X24 MATTE</t>
  </si>
  <si>
    <t>WHITE PEARL 24X24 MATTE</t>
  </si>
  <si>
    <t>WHITE PEARL 3X24 BULLNOSE</t>
  </si>
  <si>
    <t>METAL SILVER 12X24 MATTE</t>
  </si>
  <si>
    <t>METAL SILVER 24X24 MATTE</t>
  </si>
  <si>
    <t>METAL SILVER 3X24 BULLNOSE</t>
  </si>
  <si>
    <t>CALACATTA POL RETT 24X24 8MM</t>
  </si>
  <si>
    <t>AMANI GREY MATT RETT 24X24</t>
  </si>
  <si>
    <t>MARFIL MATT RETT 24X24</t>
  </si>
  <si>
    <t>AMANI BRONZE MATT RETT 24X24 8MM</t>
  </si>
  <si>
    <t>CEREZO 6X48</t>
  </si>
  <si>
    <t>ARCE 6X48</t>
  </si>
  <si>
    <t>FRESNO 6X48</t>
  </si>
  <si>
    <t>ROBLE 6X48</t>
  </si>
  <si>
    <t>NOGAL 6X48</t>
  </si>
  <si>
    <t>WENGUE CHEVRON DECO 18X36</t>
  </si>
  <si>
    <t>NOGAL CHEVRON DECO 18X36</t>
  </si>
  <si>
    <t>SL-150 SELF-LEVELING    50 LB.</t>
  </si>
  <si>
    <t>ANTIK ONYX TUMBLED MINI</t>
  </si>
  <si>
    <t>SCHIENE-RADIUS EDGE TRIM 3/8" ALUM SAND</t>
  </si>
  <si>
    <t>SCHIENE-RADIUS EDGE TRIM 7/16" ALUM SAND</t>
  </si>
  <si>
    <t>SCHIENE-RADIUS EDGE TRIM 1/2" ALUM SAND</t>
  </si>
  <si>
    <t>SCHIENE-RADIUS EDGE TRIM 1/8" ALUM SAND</t>
  </si>
  <si>
    <t>SCHIENE-RADIUS EDGE TRIM 3/16" ALUM SAND</t>
  </si>
  <si>
    <t>SCHIENE-RADIUS EDGE TRIM 1/4" ALUM SAND</t>
  </si>
  <si>
    <t>SCHIENE-RADIUS EDGE TRIM 5/16" ALUM SAND</t>
  </si>
  <si>
    <t>SCHIENE-RADIUS EDGE TRIM 3/8" CHROME-</t>
  </si>
  <si>
    <t>SCHIENE-RADIUS EDGE TRIM 1/2" CHROME-</t>
  </si>
  <si>
    <t>SCHIENE-RADIUS EDGE TRIM 1/4" CHROME-</t>
  </si>
  <si>
    <t>SCHIENE-RADIUS EDGE TRIM 5/16" CHROME-</t>
  </si>
  <si>
    <t>OYSTER PRESSED MATTE 4X8</t>
  </si>
  <si>
    <t>OYSTER PRESSED MATTE 4X12</t>
  </si>
  <si>
    <t>OYSTER BLACK MAT MIX DECO 8X8</t>
  </si>
  <si>
    <t>BLACK MATT WAVE WAVE DECO 8X8</t>
  </si>
  <si>
    <t>GREEN MATT MIX WAVE DECO 8X8</t>
  </si>
  <si>
    <t>ANTIK ONYX 1"X2" FILLED BRICK</t>
  </si>
  <si>
    <t>WHITE CONTOUR 16"X48" MATTE</t>
  </si>
  <si>
    <t>BALTIC UPS SLAB 12MM 1620 MM X 3240 MM</t>
  </si>
  <si>
    <t>BALTIC POL SLAB 12MM 1620 MM X 3240 MM</t>
  </si>
  <si>
    <t>LIGHTNING UPS SLAB 12MM 1620 MMX3240 MM</t>
  </si>
  <si>
    <t>LIGHTNING POL SLAB 12MM 1620 MMX3240 MM</t>
  </si>
  <si>
    <t>FILM NOIR UPS SLAB 12MM 1620 MMX3240 MM</t>
  </si>
  <si>
    <t>SUSPENSE UPS SLAB 12MM 1620 MM X 3240 MM</t>
  </si>
  <si>
    <t>FEMME FATALE UPS SLAB 12MM 1620 MMX3240</t>
  </si>
  <si>
    <t>BLACK TIE UPS SLAB 12MM 1620 MMX3240 MM</t>
  </si>
  <si>
    <t>BLACK TIE POL SLAB 12MM 1620 MMX3240 MM</t>
  </si>
  <si>
    <t>NIGHT WATCH POL SLAB 12MM 1620 MMX3240 M</t>
  </si>
  <si>
    <t>STATE OF GRACE UPS SLAB 12MM 1620 MMX324</t>
  </si>
  <si>
    <t>STATE OF GRACE POL SLAB 12MM 1620 MMX324</t>
  </si>
  <si>
    <t>WHEAT FIELD UPS SLAB 12MM 1620 MMX3240 M</t>
  </si>
  <si>
    <t>WHEAT FIELD POL SLAB 12MM 1620 MMX3240 M</t>
  </si>
  <si>
    <t>SUGAR COAT UPS SLAB 12MM 1620 MMX3240 MM</t>
  </si>
  <si>
    <t>SUGAR COAT POL SLAB 12MM 1620 MMX3240 MM</t>
  </si>
  <si>
    <t>LIGHTNING PO SLAB 12MM BOOK MATCH 1620 M</t>
  </si>
  <si>
    <t>BROWN RETT 6X36</t>
  </si>
  <si>
    <t>UNIVERSAL PRIMER 5 GAL (18.9L)</t>
  </si>
  <si>
    <t>BEIGE MATTE RETT. 24X48</t>
  </si>
  <si>
    <t>CANYON RED ABRASIVE (GRP1) 6X6</t>
  </si>
  <si>
    <t>EMBER FLASH (GRP2) 4X8</t>
  </si>
  <si>
    <t>LINEN CERAMIC WALL 4X12</t>
  </si>
  <si>
    <t>COTTON PRESSED 12X24</t>
  </si>
  <si>
    <t>LINEN PRESSED 12X24</t>
  </si>
  <si>
    <t>SILK PRESSED 12X24</t>
  </si>
  <si>
    <t>SUEDE PRESSED 12X24</t>
  </si>
  <si>
    <t>VELVET PRESSED 12X24</t>
  </si>
  <si>
    <t>WOOL PRESSED 12X24</t>
  </si>
  <si>
    <t>LINEN BULLNOSE 3X24</t>
  </si>
  <si>
    <t>BLACK LAPPATO RETT 12X24</t>
  </si>
  <si>
    <t>SAND LAPPATO RETT 12X24</t>
  </si>
  <si>
    <t>TAUPE LAPPATO RETT 12X24</t>
  </si>
  <si>
    <t>WHITE LAPPATO RETT 12X24</t>
  </si>
  <si>
    <t>BLACK LAPPATO RETT 18X36</t>
  </si>
  <si>
    <t>GREY LIGHT LAPPATO RETT 18X36</t>
  </si>
  <si>
    <t>OLIVE GREY LAPPATO RETT 18X36</t>
  </si>
  <si>
    <t>SAND LAPPATO RETT 18X36</t>
  </si>
  <si>
    <t>TAUPE LAPPATO RETT 18X36</t>
  </si>
  <si>
    <t>WHITE LAPPATO RETT 18X36</t>
  </si>
  <si>
    <t>IVORY RECTIFIED FIELD 3X6</t>
  </si>
  <si>
    <t>IVORY RECTIFIED FIELD 6X6</t>
  </si>
  <si>
    <t>SILVER RECTIFIED FIELD 12X12</t>
  </si>
  <si>
    <t>SILVER RECTIFIED FIELD 3X6</t>
  </si>
  <si>
    <t>SILVER RECTIFIED FIELD 6X6</t>
  </si>
  <si>
    <t>GOLDEN GREY RET.12X24</t>
  </si>
  <si>
    <t>GREY RETT 12X24 NEW PACK RENOVA</t>
  </si>
  <si>
    <t>GREY RETT 8X32</t>
  </si>
  <si>
    <t>GREY RETT BTS 3X24 RENOVA GST PORCELAIN</t>
  </si>
  <si>
    <t>GREY RETT MOSAIC 2X2 RENOVA</t>
  </si>
  <si>
    <t>WHITE RETT 12X24 NEW PACK RENOVA</t>
  </si>
  <si>
    <t>WHITE RETT BTS 3X24 RENOVA GST PORCELAIN</t>
  </si>
  <si>
    <t>WHITE RETT MOSAIC 2X2 RENOVA</t>
  </si>
  <si>
    <t>ALMOND NATURAL RETT 12X24</t>
  </si>
  <si>
    <t>ALMOND NATURAL RETT 24X24</t>
  </si>
  <si>
    <t>ALMOND POL RETT BTS 2-3/8X24</t>
  </si>
  <si>
    <t>ALMOND NAT RETT BTS 2-3/8X24</t>
  </si>
  <si>
    <t>BEIGE NATURAL RETT 12X24</t>
  </si>
  <si>
    <t>GREY POLISHED RETT 24X24</t>
  </si>
  <si>
    <t>GREY NATURAL RETT 24X24</t>
  </si>
  <si>
    <t>GREY POL RETT BTS 2-3/8X24</t>
  </si>
  <si>
    <t>TAUPE NATURAL RETT 12X24</t>
  </si>
  <si>
    <t>TAUPE NAT RETT BTS2-3/8X24</t>
  </si>
  <si>
    <t>TAUPE NATURAL MOS 2X2</t>
  </si>
  <si>
    <t>NATURAL 48"X48" LUCIDO RETT</t>
  </si>
  <si>
    <t>WHITE 48"X48" LUCIDO RETT</t>
  </si>
  <si>
    <t>GRAPHITE 24"X48" SOFT RETT</t>
  </si>
  <si>
    <t>GREY 24"X48" SOFT RETT</t>
  </si>
  <si>
    <t>NATURAL 24"X48" SOFT RETT</t>
  </si>
  <si>
    <t>WHITE 24"X48" SOFT RETT</t>
  </si>
  <si>
    <t>GRAPHITE 24"X48" LUCIDO RETT</t>
  </si>
  <si>
    <t>GREY 24"X48" LUCIDO RETT</t>
  </si>
  <si>
    <t>NATURAL 24"X48" LUCIDO RETT</t>
  </si>
  <si>
    <t>WHITE 24"X48" LUCIDO RETT</t>
  </si>
  <si>
    <t>GRAPHITE 36"X36" RETT OUT2.0</t>
  </si>
  <si>
    <t>GREY 36"X36" RETT OUT2.0</t>
  </si>
  <si>
    <t>WHITE 36"X36" RETT OUT2.0</t>
  </si>
  <si>
    <t>BEIGE 16"X32" LUCIDO RETT</t>
  </si>
  <si>
    <t>BEIGE 16"X32" SOFT RETT</t>
  </si>
  <si>
    <t>GRAPHITE 16"X32" LUCIDO RETT</t>
  </si>
  <si>
    <t>GREY 16"X32" LUCIDO RETT</t>
  </si>
  <si>
    <t>NATURAL 16"X32" LUCIDO RETT</t>
  </si>
  <si>
    <t>WHITE 16"X32" LUCIDO RETT</t>
  </si>
  <si>
    <t>GRAPHITE 16"X32" SOFT RETT</t>
  </si>
  <si>
    <t>GREY 16"X32" SOFT RETT</t>
  </si>
  <si>
    <t>NATURAL 16"X32" SOFT RETT</t>
  </si>
  <si>
    <t>WHITE 16"X32" SOFT RETT</t>
  </si>
  <si>
    <t>BEIGE 48"X48" STRUT RETT</t>
  </si>
  <si>
    <t>GRAPHITE 48"X48" STRUT RETT</t>
  </si>
  <si>
    <t>GREY 48"X48" STRUT RETT</t>
  </si>
  <si>
    <t>NATURAL 48"X48" STRUT RETT</t>
  </si>
  <si>
    <t>WHITE 48"X48" STRUT RETT</t>
  </si>
  <si>
    <t>BEIGE 24"X48" STRUT RETT</t>
  </si>
  <si>
    <t>GRAPHITE 24"X48" STRUT RETT</t>
  </si>
  <si>
    <t>GREY 24"X48" STRUT RETT</t>
  </si>
  <si>
    <t>NATURAL 24"X48" STRUT RETT</t>
  </si>
  <si>
    <t>WHITE 24"X48" STRUT RETT</t>
  </si>
  <si>
    <t>BEIGE 2"X2" SOFT SQ MOSAIC</t>
  </si>
  <si>
    <t>GRAPHITE 2"X2" SOFT SQ MOSAIC</t>
  </si>
  <si>
    <t>GREY 2"X2" SOFT SQ MOSAIC</t>
  </si>
  <si>
    <t>NATURAL 2"X2" SOFT SQ MOSAIC</t>
  </si>
  <si>
    <t>WHITE 2"X2" SOFT SQ MOSAIC</t>
  </si>
  <si>
    <t>BEIGE 2"X2" LUCIDO SQ MOSAIC</t>
  </si>
  <si>
    <t>GRAPHITE 2"X2" LUCIDO SQ MOS</t>
  </si>
  <si>
    <t>GREY 2"X2" LUCIDO SQ MOSAIC</t>
  </si>
  <si>
    <t>NATURAL 2"X2" LUCIDO SQ MOSAIC</t>
  </si>
  <si>
    <t>WHITE 2"X2" LUCIDO SQ MOSAIC</t>
  </si>
  <si>
    <t>BEIGE 48"X48" LUCIDO RETT</t>
  </si>
  <si>
    <t>BEIGE 10"X12-4/5" MOS CHEVRON LUCIDO</t>
  </si>
  <si>
    <t>GRAPHITE 10"X12-4/5" MOS CHEVR LUCIDO</t>
  </si>
  <si>
    <t>GREY 10"X12-4/5" MOS CHEVRON LUCIDO</t>
  </si>
  <si>
    <t>NATURAL 10"X12-4/5" MOS CHEVRO LUCIDO</t>
  </si>
  <si>
    <t>WHITE 10"X12-4/5" MOS CHEVRON LUCIDO</t>
  </si>
  <si>
    <t>BEIGE 24"X48" SOFT RETT</t>
  </si>
  <si>
    <t>BEIGE 24"X48" LUCIDO RETT</t>
  </si>
  <si>
    <t>BEIGE 2 7/8"X32" BNS SOFT</t>
  </si>
  <si>
    <t>GRAPHITE 2 7/8"X32" BNS SOFT</t>
  </si>
  <si>
    <t>GREY 2 7/8"X32" BNS SOFT</t>
  </si>
  <si>
    <t>NATURAL 2 7/8"X32" BNS SOFT</t>
  </si>
  <si>
    <t>WHITE 2 7/8"X32" BNS SOFT</t>
  </si>
  <si>
    <t>BEIGE 2 7/8"X32" BNS LUCIDO</t>
  </si>
  <si>
    <t>GRAPHITE 2 7/8"X32" BNS LUCIDO</t>
  </si>
  <si>
    <t>GREY 2 7/8"X32" BNS LUCIDO</t>
  </si>
  <si>
    <t>NATURAL 2 7/8"X32" BNS LUCIDO</t>
  </si>
  <si>
    <t>WHITE 2 7/8"X32" BNS LUCIDO</t>
  </si>
  <si>
    <t>BEIGE 11-1/2"X23-1/8" MURETTO 3D MIX</t>
  </si>
  <si>
    <t>GRAPHITE 11-1/2"X23-1/8" MURET 3D MIX</t>
  </si>
  <si>
    <t>GREY 11-1/2"X23-1/8" MURETTO 3D MIX</t>
  </si>
  <si>
    <t>NATURAL 11-1/2"X23-1/8" MURETT 3D MIX</t>
  </si>
  <si>
    <t>WHITE 11-1/2"X23-1/8" MURETTO 3D MIX</t>
  </si>
  <si>
    <t>BEIGE 2 7/8"X48" BNS SOFT</t>
  </si>
  <si>
    <t>GRAPHITE 2 7/8"X48" BNS SOFT</t>
  </si>
  <si>
    <t>GREY 2 7/8"X48" BNS SOFT</t>
  </si>
  <si>
    <t>NATURAL 2 7/8"X48" BNS SOFT</t>
  </si>
  <si>
    <t>WHITE 2 7/8"X48" BNS SOFT</t>
  </si>
  <si>
    <t>BEIGE 2 7/8"X48" BNS LUCIDO</t>
  </si>
  <si>
    <t>GRAPHITE 2 7/8"X48" BNS LUCIDO</t>
  </si>
  <si>
    <t>GREY 2 7/8"X48" BNS LUCIDO</t>
  </si>
  <si>
    <t>NATURAL 2 7/8"X48" BNS LUCIDO</t>
  </si>
  <si>
    <t>WHITE 2 7/8"X48" BNS LUCIDO</t>
  </si>
  <si>
    <t>BEIGE 32"X32" SOFT RETT</t>
  </si>
  <si>
    <t>GRAPHITE 32"X32" SOFT RETT</t>
  </si>
  <si>
    <t>GREY 32"X32" SOFT RETT</t>
  </si>
  <si>
    <t>NATURAL 32"X32" SOFT RETT</t>
  </si>
  <si>
    <t>WHITE 32"X32" SOFT RETT</t>
  </si>
  <si>
    <t>BEIGE 32"X32" LUCIDO RETT</t>
  </si>
  <si>
    <t>GRAPHITE 32"X32" LUCIDO RETT</t>
  </si>
  <si>
    <t>GREY 32"X32" LUCIDO RETT</t>
  </si>
  <si>
    <t>NATURAL 32"X32" LUCIDO RETT</t>
  </si>
  <si>
    <t>WHITE 32"X32" LUCIDO RETT</t>
  </si>
  <si>
    <t>BEIGE 48"X48" SOFT RETT</t>
  </si>
  <si>
    <t>GRAPHITE 48"X48" SOFT RETT</t>
  </si>
  <si>
    <t>GREY 48"X48" SOFT RETT</t>
  </si>
  <si>
    <t>NATURAL 48"X48" SOFT RETT</t>
  </si>
  <si>
    <t>WHITE 48"X48" SOFT RETT</t>
  </si>
  <si>
    <t>GRAPHITE 48"X48" LUCIDO RETT</t>
  </si>
  <si>
    <t>GREY 48"X48" LUCIDO RETT</t>
  </si>
  <si>
    <t>GRAPHITE 32X32 LUCIDO RETT</t>
  </si>
  <si>
    <t>BEIGE 48X48 LUCIDO RETT</t>
  </si>
  <si>
    <t>BEIGE 10X12-4/5 MOS CHEVRON LUCIDO</t>
  </si>
  <si>
    <t>GRAPHITE 10X12-4/5 MOS CHEVR LUCIDO</t>
  </si>
  <si>
    <t>GREY 10X12-4/5 MOS CHEVRON LUCIDO</t>
  </si>
  <si>
    <t>NATURAL 10X12-4/5 MOS CHEVRO LUCIDO</t>
  </si>
  <si>
    <t>WHITE 10X12-4/5 MOS CHEVRON LUCIDO</t>
  </si>
  <si>
    <t>BEIGE 24X48 SOFT RETT</t>
  </si>
  <si>
    <t>BEIGE 24X48 LUCIDO RETT</t>
  </si>
  <si>
    <t>BEIGE 2 7/8X32 BNS SOFTE</t>
  </si>
  <si>
    <t>GRAPHITE 2 7/8X32 BNS SOFT</t>
  </si>
  <si>
    <t>GREY 2 7/8X32 BNS SOFT</t>
  </si>
  <si>
    <t>NATURAL 2 7/8X32 BNS SOFT</t>
  </si>
  <si>
    <t>WHITE 2 7/8X32 BNS SOFT</t>
  </si>
  <si>
    <t>BEIGE 2 7/8X32 BNS LUCIDO</t>
  </si>
  <si>
    <t>GRAPHITE 2 7/8X32 BNS LUCIDO</t>
  </si>
  <si>
    <t>GREY 2 7/8X32 BNS LUCIDO</t>
  </si>
  <si>
    <t>NATURAL 2 7/8X32 BNS LUCIDO</t>
  </si>
  <si>
    <t>WHITE 2 7/8X32 BNS LUCIDO</t>
  </si>
  <si>
    <t>BEIGE 11-1/2X23-1/8 MURETTO 3D MIX</t>
  </si>
  <si>
    <t>GRAPHITE 11-1/2X23-1/8 MURET 3D MIX</t>
  </si>
  <si>
    <t>GREY 11-1/2X23-1/8 MURETTO 3D MIX</t>
  </si>
  <si>
    <t>NATURAL 11-1/2X23-1/8 MURETT 3D MIX</t>
  </si>
  <si>
    <t>WHITE 11-1/2X23-1/8 MURETTO 3D MIX</t>
  </si>
  <si>
    <t>GRAPHITE 2 7/8X48 BNS SOFT</t>
  </si>
  <si>
    <t>GREY 2 7/8X48 BNS SOFT</t>
  </si>
  <si>
    <t>NATURAL 2 7/8X48 BNS SOFT</t>
  </si>
  <si>
    <t>WHITE 2 7/8X48 BNS SOFT</t>
  </si>
  <si>
    <t>BEIGE 2 7/8X48 BNS LUCIDO</t>
  </si>
  <si>
    <t>GRAPHITE 2 7/8X48 BNS LUCIDO</t>
  </si>
  <si>
    <t>GREY 2 7/8X48 BNS LUCIDO</t>
  </si>
  <si>
    <t>NATURAL 2 7/8X48 BNS LUCIDO</t>
  </si>
  <si>
    <t>WHITE 2 7/8X48 BNS LUCIDO</t>
  </si>
  <si>
    <t>BEIGE 32X32 SOFT RETT</t>
  </si>
  <si>
    <t>GRAPHITE 32X32 SOFT RETT</t>
  </si>
  <si>
    <t>GREY 32X32 SOFT RETT</t>
  </si>
  <si>
    <t>NATURAL 32X32 SOFT RETT</t>
  </si>
  <si>
    <t>WHITE 32X32 SOFT RETT</t>
  </si>
  <si>
    <t>BEIGE 32X32 LUCIDO RETT</t>
  </si>
  <si>
    <t>GREY 32X32 LUCIDO RETT</t>
  </si>
  <si>
    <t>NATURAL 32X32 LUCIDO RETT</t>
  </si>
  <si>
    <t>WHITE 32X32 LUCIDO RETT</t>
  </si>
  <si>
    <t>BEIGE 48X48 SOFT RETT</t>
  </si>
  <si>
    <t>GRAPHITE 48X48 SOFT RETT</t>
  </si>
  <si>
    <t>GREY 48X48 SOFT RETT</t>
  </si>
  <si>
    <t>NATURAL 48X48 SOFT RETT</t>
  </si>
  <si>
    <t>WHITE 48X48 SOFT RETT</t>
  </si>
  <si>
    <t>GRAPHITE 48X48 LUCIDO RETT</t>
  </si>
  <si>
    <t>GREY 48X48 LUCIDO RETT</t>
  </si>
  <si>
    <t>NATURAL 48X48 LUCIDO RETT</t>
  </si>
  <si>
    <t>WHITE 48X48 LUCIDO RETT</t>
  </si>
  <si>
    <t>GRAPHITE 24X48 SOFT RETT</t>
  </si>
  <si>
    <t>GREY 24X48 SOFT RETT</t>
  </si>
  <si>
    <t>NATURAL 24X48 SOFT RETT</t>
  </si>
  <si>
    <t>WHITE 24X48 SOFT RETT</t>
  </si>
  <si>
    <t>GRAPHITE 24X48 LUCIDO RETT</t>
  </si>
  <si>
    <t>GREY 24X48 LUCIDO RETT</t>
  </si>
  <si>
    <t>NATURAL 24X48 LUCIDO RETT</t>
  </si>
  <si>
    <t>WHITE 24X48 LUCIDO RETT</t>
  </si>
  <si>
    <t>GRAPHITE 36X36 RETT OUT2.0</t>
  </si>
  <si>
    <t>GREY 36X36 RETT OUT2.0</t>
  </si>
  <si>
    <t>WHITE 36X36 RETT OUT2.0</t>
  </si>
  <si>
    <t>BEIGE 16X32 LUCIDO RETT</t>
  </si>
  <si>
    <t>BEIGE 16X32 SOFT RETT</t>
  </si>
  <si>
    <t>GRAPHITE 16X32 LUCIDO RETT</t>
  </si>
  <si>
    <t>GREY 16X32 LUCIDO RETT</t>
  </si>
  <si>
    <t>NATURAL 16X32 LUCIDO RETT</t>
  </si>
  <si>
    <t>WHITE 16X32 LUCIDO RETT</t>
  </si>
  <si>
    <t>GRAPHITE 16X32 SOFT RETT</t>
  </si>
  <si>
    <t>GREY 16X32 SOFT RETT</t>
  </si>
  <si>
    <t>NATURAL 16X32 SOFT RETT</t>
  </si>
  <si>
    <t>WHITE 16X32 SOFT RETT</t>
  </si>
  <si>
    <t>BEIGE 48X48 STRUT RETT</t>
  </si>
  <si>
    <t>GRAPHITE 48X48 STRUT RETT</t>
  </si>
  <si>
    <t>GREY 48X48 STRUT RETT</t>
  </si>
  <si>
    <t>NATURAL 48X48 STRUT RETT</t>
  </si>
  <si>
    <t>WHITE 48X48 STRUT RETT</t>
  </si>
  <si>
    <t>BEIGE 24X48 STRUT RETT</t>
  </si>
  <si>
    <t>GRAPHITE 24X48 STRUT RETT</t>
  </si>
  <si>
    <t>GREY 24X48 STRUT RETT</t>
  </si>
  <si>
    <t>NATURAL 24X48 STRUT RETT</t>
  </si>
  <si>
    <t>WHITE 24X48 STRUT RETT</t>
  </si>
  <si>
    <t>BEIGE 2X2 SOFT SQ MOSAIC</t>
  </si>
  <si>
    <t>GRAPHITE 2X2 SOFT SQ MOSAIC</t>
  </si>
  <si>
    <t>GREY 2X2 SOFT SQ MOSAIC</t>
  </si>
  <si>
    <t>NATURAL 2X2 SOFT SQ MOSAIC</t>
  </si>
  <si>
    <t>WHITE 2X2 SOFT SQ MOSAIC</t>
  </si>
  <si>
    <t>BEIGE 2X2 LUCIDO SQ MOSAIC</t>
  </si>
  <si>
    <t>GRAPHITE 2X2 LUCIDO SQ MOS</t>
  </si>
  <si>
    <t>GREY 2X2 LUCIDO SQ MOSAIC</t>
  </si>
  <si>
    <t>NATURAL 2X2 LUCIDO SQ MOSAIC</t>
  </si>
  <si>
    <t>WHITE 2X2 LUCIDO SQ MOSAIC</t>
  </si>
  <si>
    <t>MUNDAKA GRAY 4X6</t>
  </si>
  <si>
    <t>RODAS BLUE FLAT 8X8</t>
  </si>
  <si>
    <t>ANAMITE W/EBONY DOT OCT HON OCT 2X2-1/2</t>
  </si>
  <si>
    <t>ANAMITE W/HESPERIA DOT OCT HON OCT 2X2-1</t>
  </si>
  <si>
    <t>ANAMITE W/TEPENADE DOT OCT HON OCT 2X2-1</t>
  </si>
  <si>
    <t>CAPP. W/ESPRESSO DOT OCT HON OCT 2X2-1/2</t>
  </si>
  <si>
    <t>LINER AEGEAN CREAM HONED 1X12</t>
  </si>
  <si>
    <t>CORNICE AEGEAN CREAM HONED</t>
  </si>
  <si>
    <t>LINER ANAMITE HONED</t>
  </si>
  <si>
    <t>CORNICE ANAMITE HONED</t>
  </si>
  <si>
    <t>BABY CANE AEGEAN CREAM HONED</t>
  </si>
  <si>
    <t>BABY CANE ANAMITE HONED</t>
  </si>
  <si>
    <t>BABY CANE CAPPUCCINO HONED</t>
  </si>
  <si>
    <t>BABY CANE CREAM HONED</t>
  </si>
  <si>
    <t>BABY CANE ESPRESSO HONED</t>
  </si>
  <si>
    <t>BABY CANE TEPENADE HONED</t>
  </si>
  <si>
    <t>LINER CAPPUCCINO HONED</t>
  </si>
  <si>
    <t>CORNICE CAPPUCCINO HONED</t>
  </si>
  <si>
    <t>LINER CREAM HONED</t>
  </si>
  <si>
    <t>CORNICE CREAM HONED</t>
  </si>
  <si>
    <t>ELONGATED ANAMITE/HESP CHECK MOS HON</t>
  </si>
  <si>
    <t>ELONGATED ANAMITE/TEPE CHECK MOS HON</t>
  </si>
  <si>
    <t>ELONGATED EXPRESSO/CAP CHECK MOS HON</t>
  </si>
  <si>
    <t>ELONGATED TEPENADE/ESPR CHECK MOS HON</t>
  </si>
  <si>
    <t>ELONGATED HEX AEGEAN CREAM MOS</t>
  </si>
  <si>
    <t>ELONGATED HEX ANAMITE MOS HON</t>
  </si>
  <si>
    <t>ELONGATED HEX CAP MOS HON</t>
  </si>
  <si>
    <t>ELONGATED HEX CREAM MOS HON</t>
  </si>
  <si>
    <t>ELONGATED HEX ESPRESSO MOS HON</t>
  </si>
  <si>
    <t>ELONGATED HEX TEPENADE MOS HON</t>
  </si>
  <si>
    <t>ELONGATED OCT AEGEAN CREAM TOT</t>
  </si>
  <si>
    <t>ELONGATED OCT ANAMITE TOT</t>
  </si>
  <si>
    <t>ELONGATED OCT CAPPUCCINO TOT</t>
  </si>
  <si>
    <t>ELONGATED OCT CREAM TOT</t>
  </si>
  <si>
    <t>ELONGATED OCT ESPRESSO TOT</t>
  </si>
  <si>
    <t>ELONGATED OCT TEPENADE TOT</t>
  </si>
  <si>
    <t>LINER ESPRESSO HONED</t>
  </si>
  <si>
    <t>CORNICE ESPRESSO HONED</t>
  </si>
  <si>
    <t>STAGGERED JNT AEGEAN CRM MOS</t>
  </si>
  <si>
    <t>STAGGERED JNT AEGEAN CRM HON</t>
  </si>
  <si>
    <t>STAGGERED JNT ANAMITE MOS HON</t>
  </si>
  <si>
    <t>STAGGERED JNT CAP MOS HON</t>
  </si>
  <si>
    <t>STAGGERED JNT CREAM MOS HON</t>
  </si>
  <si>
    <t>STAGGERED JNT ESPRESSO MOS HON</t>
  </si>
  <si>
    <t>STAGGERED JNT TEPENADE MOS HON</t>
  </si>
  <si>
    <t>LINER TEPENADE HON</t>
  </si>
  <si>
    <t>CORNICE TEPENADE HON</t>
  </si>
  <si>
    <t>YENI ANAMITE/HESPERIA DIA HON</t>
  </si>
  <si>
    <t>YENI ESPRESSO/CAP DIA HON</t>
  </si>
  <si>
    <t>YENI TEPENADE/ANAMITE DIA HON</t>
  </si>
  <si>
    <t>STATUARIO FLOOR 3X12</t>
  </si>
  <si>
    <t>CALACATTA ESAGONO 10X8</t>
  </si>
  <si>
    <t>IMPERIALE ESAGONO 10X8</t>
  </si>
  <si>
    <t>VERT 7"X12" SMALL TRIANGLE GLOSSY</t>
  </si>
  <si>
    <t>RUBBER GROUT FLOAT 4"X9"</t>
  </si>
  <si>
    <t>SUMMER STORM OFFSET STICKS</t>
  </si>
  <si>
    <t>BABBLING SPRING OFFSET STICKS</t>
  </si>
  <si>
    <t>SUMMER STORM HERRINGBONE</t>
  </si>
  <si>
    <t>GOLD HAVEN OFFSET STICKS</t>
  </si>
  <si>
    <t>GOLDEN HAVEN MOSIAC 3X6</t>
  </si>
  <si>
    <t>BABBLING SPRING MOSAIC 3X6</t>
  </si>
  <si>
    <t>PACIFIC RETREAT OFFSET STICKS</t>
  </si>
  <si>
    <t>SERENE SPA OFFSET STICKS</t>
  </si>
  <si>
    <t>SERENE SPA MOSAIC 3X6</t>
  </si>
  <si>
    <t>WINTER STORM MOSAIC 3X6</t>
  </si>
  <si>
    <t>WINTER STORM OFFSET STICKS</t>
  </si>
  <si>
    <t>WINTER STORM HERRINGBONE</t>
  </si>
  <si>
    <t>BINDER</t>
  </si>
  <si>
    <t>AQUA 3"X3" GLASS MOSAIC POL</t>
  </si>
  <si>
    <t>AZURE 3"X3" GLASS MOSAIC POL</t>
  </si>
  <si>
    <t>COBALT 3"X3" GLASS MOSAIC POL</t>
  </si>
  <si>
    <t>MARINE 3"X3" GLASS MOSAIC POL</t>
  </si>
  <si>
    <t>SCHIENE-RADIUS EDGE TRIM 3/8" ALUM GREY</t>
  </si>
  <si>
    <t>SCHIENE-RADIUS EDGE TRIM 3/8" ALUM BLACK</t>
  </si>
  <si>
    <t>SCHIENE-RADIUS EDGE TRIM 3/8" ALUM WHITE</t>
  </si>
  <si>
    <t>SCHIENE-RADIUS EDGE TRIM 7/16" ALUM GREY</t>
  </si>
  <si>
    <t>SCHIENE-RADIUS EDGE TRIM 1/2" ALUM GREY</t>
  </si>
  <si>
    <t>SCHIENE-RADIUS EDGE TRIM 1/2" ALUM BLACK</t>
  </si>
  <si>
    <t>SCHIENE-RADIUS EDGE TRIM 1/2" ALUM WHITE</t>
  </si>
  <si>
    <t>SCHIENE-RADIUS EDGE TRIM 1/8" ALUM GREY</t>
  </si>
  <si>
    <t>SCHIENE-RADIUS EDGE TRIM 1/8" ALUM WHITE</t>
  </si>
  <si>
    <t>SCHIENE-RADIUS EDGE TRIM 3/16" ALUM GREY</t>
  </si>
  <si>
    <t>SCHIENE-RADIUS EDGE TRIM 1/4" ALUM GREY</t>
  </si>
  <si>
    <t>SCHIENE-RADIUS EDGE TRIM 1/4" ALUM WHITE</t>
  </si>
  <si>
    <t>SCHIENE-RADIUS EDGE TRIM 5/16" ALUM GREY</t>
  </si>
  <si>
    <t>EDGE TRIM 3/8" ALUM BRUSH GRAPHITE</t>
  </si>
  <si>
    <t>EDGE TRIM 3/8" ALUM BRIGHT BLACK</t>
  </si>
  <si>
    <t>EDGE TRIM 3/8" ALUM BAHAMA</t>
  </si>
  <si>
    <t>EDGE TRIM 3/8" ALUM BRT WHT</t>
  </si>
  <si>
    <t>EDGE TRIM 3/8" ALUM GREY</t>
  </si>
  <si>
    <t>EDGE TRIM 3/8" ALUM BLACK</t>
  </si>
  <si>
    <t>EDGE TRIM 3/8" ALUM LT BEIGE</t>
  </si>
  <si>
    <t>EDGE TRIM 3/8" ALUM LT GREY</t>
  </si>
  <si>
    <t>EDGE TRIM 3/8" ALUM CLA GREY</t>
  </si>
  <si>
    <t>EDGE TRIM 3/8" ALUM RED BRN</t>
  </si>
  <si>
    <t>EDGE TRIM 3/8" ALUM BLK BRN</t>
  </si>
  <si>
    <t>EDGE TRIM 3/8" ALUM SAND PBL</t>
  </si>
  <si>
    <t>EDGE TRIM 3/8" ALUM WHITE</t>
  </si>
  <si>
    <t>EDGE TRIM 7/16" ALUM BAHAMA</t>
  </si>
  <si>
    <t>EDGE TRIM 7/16" ALUM BRIGHT WHITE</t>
  </si>
  <si>
    <t>EDGE TRIM 7/16" ALUM GRAY</t>
  </si>
  <si>
    <t>EDGE TRIM 7/16" ALUM METALLIC GRAY</t>
  </si>
  <si>
    <t>EDGE TRIM 7/16" ALUM BLACK</t>
  </si>
  <si>
    <t>EDGE TRIM 7/16" ALUM LIGHT GRAY</t>
  </si>
  <si>
    <t>EDGE TRIM 7/16" ALUM CLASSIC GRAY</t>
  </si>
  <si>
    <t>EDGE TRIM 7/16" ALUM BLACK BROWN</t>
  </si>
  <si>
    <t>EDGE TRIM 7/16" ALUM SAND PBL</t>
  </si>
  <si>
    <t>EDGE TRIM 7/16" ALUM WHITE</t>
  </si>
  <si>
    <t>EDGE TRIM 1/2" ALUM BRUSH GRAPHITE</t>
  </si>
  <si>
    <t>EDGE TRIM 1/2" ALUM BRIGHT BLACK</t>
  </si>
  <si>
    <t>EDGE TRIM 1/2" ALUM METALLIC GRAY</t>
  </si>
  <si>
    <t>EDGE TRIM 1/2" ALUM LT BEIGE</t>
  </si>
  <si>
    <t>EDGE TRIM 1/2" ALUM LT GREY</t>
  </si>
  <si>
    <t>EDGE TRIM 1/2" ALUM CLA GREY</t>
  </si>
  <si>
    <t>EDGE TRIM 1/2" ALUM RED BRN</t>
  </si>
  <si>
    <t>EDGE TRIM 1/2" ALUM BLK BRN</t>
  </si>
  <si>
    <t>EDGE TRIM 1/2" ALUM SAND PBL</t>
  </si>
  <si>
    <t>EDGE TRIM 1/2" ALUM WHITE</t>
  </si>
  <si>
    <t>EDGE TRIM 1/8" ALUM BAHAMA</t>
  </si>
  <si>
    <t>EDGE TRIM 1/8" ALUM BRT WHT</t>
  </si>
  <si>
    <t>EDGE TRIM 1/8" ALUM GREY</t>
  </si>
  <si>
    <t>EDGE TRIM 1/8" ALUM METALLIC GRAY</t>
  </si>
  <si>
    <t>EDGE TRIM 1/8" ALUM BLACK</t>
  </si>
  <si>
    <t>EDGE TRIM 1/8" ALUM LT BEIGE</t>
  </si>
  <si>
    <t>EDGE TRIM 1/8" ALUM LT GREY</t>
  </si>
  <si>
    <t>EDGE TRIM 1/8" ALUM CLA GREY</t>
  </si>
  <si>
    <t>EDGE TRIM 1/8" ALUM BLK BRN</t>
  </si>
  <si>
    <t>EDGE TRIM 1/8" ALUM SAND PBL</t>
  </si>
  <si>
    <t>EDGE TRIM 1/8" ALUM WHITE</t>
  </si>
  <si>
    <t>EDGE TRIM 3/16" ALUM BRIGHT BLACK</t>
  </si>
  <si>
    <t>EDGE TRIM 3/16" ALUM BAHAMA</t>
  </si>
  <si>
    <t>EDGE TRIM 3/16" ALUM BRT WHT</t>
  </si>
  <si>
    <t>EDGE TRIM 3/16" ALUM GREY</t>
  </si>
  <si>
    <t>EDGE TRIM 3/16" ALUM METALLIC GRAY</t>
  </si>
  <si>
    <t>EDGE TRIM 3/16" ALUM BLACK</t>
  </si>
  <si>
    <t>EDGE TRIM 3/16" ALUM LT BEIGE</t>
  </si>
  <si>
    <t>EDGE TRIM 3/16" ALUM LT GREY</t>
  </si>
  <si>
    <t>EDGE TRIM 3/16" ALUM CLA GREY</t>
  </si>
  <si>
    <t>EDGE TRIM 3/16" ALUM BLK BRN</t>
  </si>
  <si>
    <t>EDGE TRIM 3/16" ALUM SAND PBL</t>
  </si>
  <si>
    <t>EDGE TRIM 3/16" ALUM WHITE</t>
  </si>
  <si>
    <t>EDGE TRIM 1/4" ALUM BRUSH GRAPHITE</t>
  </si>
  <si>
    <t>EDGE TRIM 1/4" ALUM BRIGHT BLACK</t>
  </si>
  <si>
    <t>EDGE TRIM 1/4" ALUM BAHAMA</t>
  </si>
  <si>
    <t>EDGE TRIM 1/4" ALUM BRT WHT</t>
  </si>
  <si>
    <t>EDGE TRIM 1/4" ALUM GREY</t>
  </si>
  <si>
    <t>EDGE TRIM 1/4" ALUM METALLIC GRAY</t>
  </si>
  <si>
    <t>EDGE TRIM 1/4" ALUM BLACK</t>
  </si>
  <si>
    <t>EDGE TRIM 1/4" ALUM LT BEIGE</t>
  </si>
  <si>
    <t>EDGE TRIM 1/4" ALUM LT GREY</t>
  </si>
  <si>
    <t>EDGE TRIM 1/4" ALUM CLA GREY</t>
  </si>
  <si>
    <t>EDGE TRIM 1/4" ALUM BLK BRN</t>
  </si>
  <si>
    <t>EDGE TRIM 1/4" ALUM SAND PBL</t>
  </si>
  <si>
    <t>EDGE TRIM 1/4" ALUM WHITE</t>
  </si>
  <si>
    <t>EDGE TRIM 5/16" ALUM BRUSH GRAPHITE</t>
  </si>
  <si>
    <t>EDGE TRIM 5/16" ALUM BRIGHT BLACK</t>
  </si>
  <si>
    <t>EDGE TRIM 5/16" ALUM BAHAMA</t>
  </si>
  <si>
    <t>EDGE TRIM 5/16" ALUM BRT WHT</t>
  </si>
  <si>
    <t>EDGE TRIM 5/16" ALUM GREY</t>
  </si>
  <si>
    <t>EDGE TRIM 5/16" ALUM METALLIC GRAY</t>
  </si>
  <si>
    <t>EDGE TRIM 5/16" ALUM BLACK</t>
  </si>
  <si>
    <t>EDGE TRIM 5/16" ALUM LT BEIGE</t>
  </si>
  <si>
    <t>EDGE TRIM 5/16" ALUM LT GREY</t>
  </si>
  <si>
    <t>EDGE TRIM 5/16" ALUM CLA GREY</t>
  </si>
  <si>
    <t>EDGE TRIM 5/16" ALUM RED BRN</t>
  </si>
  <si>
    <t>EDGE TRIM 5/16" ALUM BLK BRN</t>
  </si>
  <si>
    <t>EDGE TRIM 5/16" ALUM SAND PBL</t>
  </si>
  <si>
    <t>EDGE TRIM 5/16" ALUM WHITE</t>
  </si>
  <si>
    <t>EDGE TRIM 1/2" ALUM BAHAMA</t>
  </si>
  <si>
    <t>EDGE TRIM 3/8" ALUM METALLIC GRAY</t>
  </si>
  <si>
    <t>EDGE TRIM 7/16" ALUM LIGHT BEIGE</t>
  </si>
  <si>
    <t>EDGE TRIM 1/2" ALUM BRT WHT</t>
  </si>
  <si>
    <t>EDGE TRIM 1/2" ALUM GREY</t>
  </si>
  <si>
    <t>EDGE TRIM 1/2" ALUM BLACK</t>
  </si>
  <si>
    <t>BROWN NOVEMBER 3X12</t>
  </si>
  <si>
    <t>PETROLIO JULY 3X12</t>
  </si>
  <si>
    <t>BLUE 5X10</t>
  </si>
  <si>
    <t>MARINE 5X10</t>
  </si>
  <si>
    <t>PEARL 5X10</t>
  </si>
  <si>
    <t>WHITE 5X10</t>
  </si>
  <si>
    <t>PARTIALLY CLOUDY MOSAIC BLEND</t>
  </si>
  <si>
    <t>A STORMS A COMIN MOSAIC BLEND</t>
  </si>
  <si>
    <t>SPLENDOR IN GRASS MOS BLEND</t>
  </si>
  <si>
    <t>CLOUDS IN MY COFFEE MOS BLEND</t>
  </si>
  <si>
    <t>HARMONY MOS BLEND</t>
  </si>
  <si>
    <t>CALIFORNIA DREAMING MOS BLEND</t>
  </si>
  <si>
    <t>ASH UNPOLISHED COVE 6X12</t>
  </si>
  <si>
    <t>BLACK LIP BRICK MOSAIC 12X11 5/8</t>
  </si>
  <si>
    <t>POSTO 12 48"X48" NAT RETT G1</t>
  </si>
  <si>
    <t>POSTO 10 48"X48" NAT RETT</t>
  </si>
  <si>
    <t>GREIGE DOTS 3X12 #160590 SLASH GST WALL</t>
  </si>
  <si>
    <t>GREIGE JOLLY 3/8X12</t>
  </si>
  <si>
    <t>ROBINS EGG BLUE DOTS 3X12</t>
  </si>
  <si>
    <t>TURQUOISE 3X12</t>
  </si>
  <si>
    <t>WHITE 3X12 #160585 SLASH BY GST WALL</t>
  </si>
  <si>
    <t>YELLOW 3X12 #160586 SLASH BY GST WALL</t>
  </si>
  <si>
    <t>AMBER TEA SLATE BLD 5/8X5/8 GLASS</t>
  </si>
  <si>
    <t>SMOKEY MICA SLATE BLD 5/8X5/8 GLASS</t>
  </si>
  <si>
    <t>BLACK TIMBER SLATE BLD 5/8X5/8 GLASS</t>
  </si>
  <si>
    <t>COTTON WOOD QRTZ BLD 5/8X5/8 GLASS</t>
  </si>
  <si>
    <t>SILVER ASPEN QRTZ BLD 5/8X5/8 GLASS</t>
  </si>
  <si>
    <t>NORWEGIAN ICE QRTZ BLD 5/8X5/8 GLASS</t>
  </si>
  <si>
    <t>AMBER TEA SLATE BLD MOS GLASS</t>
  </si>
  <si>
    <t>SMOKEY MICA SLATE BLD MOS GLASS</t>
  </si>
  <si>
    <t>BLACK TIMBER SLATE BLD MOS GLASS</t>
  </si>
  <si>
    <t>COTTON WOOD LINEAR SLT BLD MOS GLASS</t>
  </si>
  <si>
    <t>SILVER ASPEN LINEAR SLT BLD GLASS</t>
  </si>
  <si>
    <t>NORWEGIAN ICE LINEAR SLATE BLD GLASS</t>
  </si>
  <si>
    <t>TERRAZZO CHARCOAL 8"X8" MATTE</t>
  </si>
  <si>
    <t>TERRAZZO DECO GRIGIO 8"X8" MATTE</t>
  </si>
  <si>
    <t>TERRAZZO DECO NAVY 8"X8" MATTE</t>
  </si>
  <si>
    <t>TERRAZZO DOS GRIGIO 8"X8" MATTE</t>
  </si>
  <si>
    <t>TERRAZZO DOS NAVY 8"X8" MATTE</t>
  </si>
  <si>
    <t>TERRAZZO GRIGIO 8"X8" MATTE</t>
  </si>
  <si>
    <t>TERRAZZO GRIS 8"X8" MATTE</t>
  </si>
  <si>
    <t>TERRAZZO NAVY 8"X8" MATTE</t>
  </si>
  <si>
    <t>BANK ROLL BNS 6X18</t>
  </si>
  <si>
    <t>BANK ROLL 6X36</t>
  </si>
  <si>
    <t>BANK ROLL 8X36</t>
  </si>
  <si>
    <t>BANK ROLL 12X36</t>
  </si>
  <si>
    <t>SIDECAR BNS 6X18</t>
  </si>
  <si>
    <t>SIDECAR 6X36</t>
  </si>
  <si>
    <t>SIDECAR 8X36</t>
  </si>
  <si>
    <t>SIDECAR 12X36</t>
  </si>
  <si>
    <t>ZOOT SUIT BNS 6X18</t>
  </si>
  <si>
    <t>ZOOT SUIT 6X36</t>
  </si>
  <si>
    <t>ZOOT SUIT 8X36</t>
  </si>
  <si>
    <t>ZOOT SUIT 12X36</t>
  </si>
  <si>
    <t>SWEET GEORGIA BROWN BNS 6X18</t>
  </si>
  <si>
    <t>SWEET GEORGIA BROWN 6X36</t>
  </si>
  <si>
    <t>SWEET GEORGIA BROWN 8X36</t>
  </si>
  <si>
    <t>SWEET GEORGIA BROWN 12X36</t>
  </si>
  <si>
    <t>SILVER SCREEN BNS 6X18</t>
  </si>
  <si>
    <t>SILVER SCREEN 6X36</t>
  </si>
  <si>
    <t>SILVER SCREEN 8X36</t>
  </si>
  <si>
    <t>SILVER SCREEN 12X36</t>
  </si>
  <si>
    <t>PLUMB MATT RETT 24X24</t>
  </si>
  <si>
    <t>STAINLESS STEEL BRICK MOS 1X4</t>
  </si>
  <si>
    <t>STAINLESS STEEL BRICK MOS 2X6</t>
  </si>
  <si>
    <t>STAINLESS STEEL LANTERN MOS</t>
  </si>
  <si>
    <t>STAINLESS STEEL PENNY RND MOS</t>
  </si>
  <si>
    <t>STAINLESS STL RNDM STACKED MOS</t>
  </si>
  <si>
    <t>STAINLESS STEEL RNDM STRIP MOS</t>
  </si>
  <si>
    <t>ALMOND RETT 32X32</t>
  </si>
  <si>
    <t>GREY RETT 32X32</t>
  </si>
  <si>
    <t>WHITE RETT 32X32</t>
  </si>
  <si>
    <t>STATUARIO VENATO POL. 12X12</t>
  </si>
  <si>
    <t>CHARCOAL NAT RATTAN 8.06X8.13</t>
  </si>
  <si>
    <t>PALISANDRA POLISHED CROWN 3 2X12X1 TOPCU</t>
  </si>
  <si>
    <t>IVORY BLEND UNFILL/BRSH/CHISEL 16X16</t>
  </si>
  <si>
    <t>IVORY LIGHT UNFILL/BRSH/CHISEL 18X18</t>
  </si>
  <si>
    <t>IVORY LIGHT UNFILL/BRSH/STRGHT 12X12</t>
  </si>
  <si>
    <t>BIANCO CARRARA/GREY POL BASKET 1.25X2</t>
  </si>
  <si>
    <t>BIANCO CARRARA POL HERRINGBONE 1X2 TOPCU</t>
  </si>
  <si>
    <t>WOODEN WHITE/ATHENS GREY HONED OXFORD 11</t>
  </si>
  <si>
    <t>WOODEN WHITE HONED/SCRATCHED HONEYCOMB 1</t>
  </si>
  <si>
    <t>BIANCO DOLOMITI HON BRAID BSKT 11.5X12.2</t>
  </si>
  <si>
    <t>SILVER OYSTER/WHITE POL BASKET 1X2 TOPCU</t>
  </si>
  <si>
    <t>BIANCO GIOIA POL/BEVELED BRICK 2X4 TOPCU</t>
  </si>
  <si>
    <t>BIANCO GIOIA/NERO MARQUINA POL BASKET 1X</t>
  </si>
  <si>
    <t>BIANCO GIOIA/NERO MARQUINA POL HEXAGON 2</t>
  </si>
  <si>
    <t>BIANCO GIOIA/NERO MARQ POLIHED OXFORD 11</t>
  </si>
  <si>
    <t>BIANCO GIOIA POL HERRINGBONE 1X2 TOPCU</t>
  </si>
  <si>
    <t>BIANCO GIOIA/SHY GRY POLISHED BASKET 1X2</t>
  </si>
  <si>
    <t>BIANCO GIOIA/NERO MARQUINA POL DOG BONES</t>
  </si>
  <si>
    <t>BIANCO GIOIA/SHY GREY POLISHED TRELLIS</t>
  </si>
  <si>
    <t>BIANCO GIOIA/SHY GREY POLISHED OXFORD 11</t>
  </si>
  <si>
    <t>BIANCO GIOIA POL HERRINGBONE 5/8X1-1/4</t>
  </si>
  <si>
    <t>PALISANDRA POL/VEIN STRIPS 12X13.25</t>
  </si>
  <si>
    <t>CREMA NOVA/EMPERADOR PAPAYA HON 13.5X13.</t>
  </si>
  <si>
    <t>PALISANDRA HON/VEIN CUT PLANK 6X24 TOPCU</t>
  </si>
  <si>
    <t>PALISANDRA HON/VEIN CUT PLANK 6X18 TOPCU</t>
  </si>
  <si>
    <t>BIANCO GIOIA/GREY HON SPRING 9.75X11.25</t>
  </si>
  <si>
    <t>DK/LT EMPERADOR/CREMA NOVA POL CHEROKEE</t>
  </si>
  <si>
    <t>DK/LT EMPERADOR/CREMA NOVA POL APACHE 12</t>
  </si>
  <si>
    <t>IVORY CORNICE 2-HON 2X12X1 1/8 TOPCU</t>
  </si>
  <si>
    <t>CREMA NOVA POL MARBLE OGEE 2 2-1/2X12X1-</t>
  </si>
  <si>
    <t>ATHENS GREY HON PENCIL LINER 12X.56</t>
  </si>
  <si>
    <t>WOODEN WHITE/ATHENS GREY HONED OVALS 12X</t>
  </si>
  <si>
    <t>BIANCO GIOIA/GREY HONE LATTICE 11.25X11.</t>
  </si>
  <si>
    <t>WHITE CONCAVE HEXAGON CRACKLE 2X6 TOPCU</t>
  </si>
  <si>
    <t>BIANCO CARRARA/GREY GLASS/STNE MOS 12X12</t>
  </si>
  <si>
    <t>BIANCO CARRARA/BLACK GLASS STRIP MOS 12X</t>
  </si>
  <si>
    <t>BIANCO GIOIA/GRY HON WINDSOR 11.75X11.75</t>
  </si>
  <si>
    <t>SNOW WHITE/GREY HONED MARBLE BASKET 1X2</t>
  </si>
  <si>
    <t>CREMA NOVA TUMBLED RHOMBUS 2X3.5 TOPCU</t>
  </si>
  <si>
    <t>CREMA NOVA TUMBLD MINI PATTERN 12X12</t>
  </si>
  <si>
    <t>BIANCO DOLOMITI/GREY HON AGORA 9.75X11</t>
  </si>
  <si>
    <t>BIACNO DOLOMITI TUMBLED UP&amp;DWN 5/8X5/8</t>
  </si>
  <si>
    <t>BIANCO DOLOMITI/SEA FOSSIL POL BASKEY 1.</t>
  </si>
  <si>
    <t>BIANCO DOLOMITI POL/WIDE BEVEL 3X6 TOPCU</t>
  </si>
  <si>
    <t>BIANCO DOLOMITI HONED HERRING 1X2 TOPCU</t>
  </si>
  <si>
    <t>WHITE MARBLE POLISHED PLANK 6X24 TOPCU</t>
  </si>
  <si>
    <t>WHITE W/BLK DOT TMBLED MARBLE HEXAGON 2X</t>
  </si>
  <si>
    <t>WHITE W/BLK DOT POL MARBLE HEX 2X2 TOPCU</t>
  </si>
  <si>
    <t>WHITE/BLACK POL MARBLE BASKET 1.25X2</t>
  </si>
  <si>
    <t>WHITE MARBLE HON HERRINGBONE 10X17 TOPCU</t>
  </si>
  <si>
    <t>NORDIC/GIOIA/NERO HONED LATTIC 11.25X11.</t>
  </si>
  <si>
    <t>ALPINE SILVER/WHITE HON BASKET 2.5X3.5</t>
  </si>
  <si>
    <t>BIANCO CARRARA TUMBLED HERRING 1X4 TOPCU</t>
  </si>
  <si>
    <t>WHITE/GREY MARBLE HON BASKET 11X11 TOPCU</t>
  </si>
  <si>
    <t>BIANCO GIOIA HONED BRAID 11.25X12.50</t>
  </si>
  <si>
    <t>BIANCO CARRARA TMBL HONEYCOMB 2X2 TOPCU</t>
  </si>
  <si>
    <t>BIANCO DOLOMITI/GRY PAPAYA HON 13.5X13.5</t>
  </si>
  <si>
    <t>BIANCO CARRARA/CRYSTL BLUE HON OXFORD 11</t>
  </si>
  <si>
    <t>BIANCO CARRARA/NERO MARQ POL BONES 11.75</t>
  </si>
  <si>
    <t>BIANCO CARRARA POL BAROQUE MOS 12X12</t>
  </si>
  <si>
    <t>ABSOLUTE BLACK HON 12X12</t>
  </si>
  <si>
    <t>BLACK RETT 12X24</t>
  </si>
  <si>
    <t>BLACK BATT RETT 4X24</t>
  </si>
  <si>
    <t>BLACK TESSERE 12X12</t>
  </si>
  <si>
    <t>GREY MURETTO 3D 4X18</t>
  </si>
  <si>
    <t>GREY NATURAL RETT 12X24</t>
  </si>
  <si>
    <t>SILVER BATTISCOPA 3X24</t>
  </si>
  <si>
    <t>SILVER NATURAL RETT 12X24</t>
  </si>
  <si>
    <t>GHIACCIO NATURAL RETT 12X24</t>
  </si>
  <si>
    <t>ORO BIANCO 4X4 CHIP PO</t>
  </si>
  <si>
    <t>BIANCO DI LUCCA  4X4 CHIP UPS</t>
  </si>
  <si>
    <t>Oro Bianco 4x12 PO SAMPLES</t>
  </si>
  <si>
    <t>ORO BIANCO 12X24 POLISHED</t>
  </si>
  <si>
    <t>Oro Bianco 12x24 UPS SAMPLES</t>
  </si>
  <si>
    <t>ORO BIANCO 2"X2" MOS UP</t>
  </si>
  <si>
    <t>ORO BIANCO 4"X12" PO</t>
  </si>
  <si>
    <t>ORO BIANCO 4"X24" BNS UP</t>
  </si>
  <si>
    <t>ORO BIANCO 4"X24" BNS PO</t>
  </si>
  <si>
    <t>ORO BIANCO 12"X24" PO</t>
  </si>
  <si>
    <t>ORO BIANCO 24"X48" PO</t>
  </si>
  <si>
    <t>ORO BIANCO 24"X48" UP</t>
  </si>
  <si>
    <t>ORO BIANCO 48"X48" PO</t>
  </si>
  <si>
    <t>ORO BIANCO 48"X48" UP</t>
  </si>
  <si>
    <t>BIANCO DI LUCCA 2"X2" MOS UP</t>
  </si>
  <si>
    <t>BIANCO DI LUCCA 4"X12" PO</t>
  </si>
  <si>
    <t>BIANCO DI LUCCA 4"X24" BNS UP</t>
  </si>
  <si>
    <t>BIANCO DI LUCCA 4"X24" BNS PO</t>
  </si>
  <si>
    <t>BIANCO DI LUCCA 12"X24" PO</t>
  </si>
  <si>
    <t>BIANCO DI LUCCA 12"X24" UP</t>
  </si>
  <si>
    <t>BIANCO DI LUCCA 24"X48" PO</t>
  </si>
  <si>
    <t>BIANCO DI LUCCA 48"X48" PO</t>
  </si>
  <si>
    <t>BIANCO DI LUCCA 48"X48" UP</t>
  </si>
  <si>
    <t>BIANCO DI LUCCA LEAF MOS UP</t>
  </si>
  <si>
    <t>MARE D'AUTUNNO 2"X2" MOS UP</t>
  </si>
  <si>
    <t>MARE D'AUTUNNO 4"X12" PO</t>
  </si>
  <si>
    <t>MARE D'AUTUNNO 4"X24" BNS UP</t>
  </si>
  <si>
    <t>MARE D'AUTUNNO 4"X24" BNS PO</t>
  </si>
  <si>
    <t>MARE D'AUTUNNO 12"X24" PO</t>
  </si>
  <si>
    <t>MARE D'AUTUNNO 24"X48" PO</t>
  </si>
  <si>
    <t>MARE D'AUTUNNO 24"X48" UP</t>
  </si>
  <si>
    <t>MARE D'AUTUNNO 48"X48" PO</t>
  </si>
  <si>
    <t>MARE D'AUTUNNO LEAF MOS UP</t>
  </si>
  <si>
    <t>ORO BIANCO 12X24 UNPOLISHED</t>
  </si>
  <si>
    <t>BIANCO DI LUCCA 12X24 POLISHED</t>
  </si>
  <si>
    <t>MARE D'AUTUNNO 12X24 POLISHED</t>
  </si>
  <si>
    <t>MARE D'AUTUNNO 12X24 UNPOLISHED</t>
  </si>
  <si>
    <t>MARE D'AUTUNNO 12"X24" UP</t>
  </si>
  <si>
    <t>ANTIK ONYX 4"X4" HONED FILLED</t>
  </si>
  <si>
    <t>GSP BLUE STRIPED 6.6"X7.7" HEX STRIPED</t>
  </si>
  <si>
    <t>GYPSUM BULLNOSE 4X24</t>
  </si>
  <si>
    <t>GYPSUM FIELD 6X6</t>
  </si>
  <si>
    <t>GYPSUM COVE BASE 6X12</t>
  </si>
  <si>
    <t>GYPSUM FIELD 6X24</t>
  </si>
  <si>
    <t>GYPSUM FIELD 12X24</t>
  </si>
  <si>
    <t>GYPSUM FIELD 24X24</t>
  </si>
  <si>
    <t>SANDSTONE BULLNOSE 4X24</t>
  </si>
  <si>
    <t>SANDSTONE FIELD 6X6</t>
  </si>
  <si>
    <t>SANDSTONE COVE BASE 6X12</t>
  </si>
  <si>
    <t>SANDSTONE FIELD 6X24</t>
  </si>
  <si>
    <t>SANDSTONE FIELD 12X24</t>
  </si>
  <si>
    <t>SANDSTONE FIELD 24X24</t>
  </si>
  <si>
    <t>SHALE BULLNOSE 4X24</t>
  </si>
  <si>
    <t>SHALE FIELD 6X6</t>
  </si>
  <si>
    <t>SHALE COVE BASE 6X12</t>
  </si>
  <si>
    <t>SHALE FIELD 6X24</t>
  </si>
  <si>
    <t>SHALE FIELD 12X24</t>
  </si>
  <si>
    <t>SHALE FIELD 24X24</t>
  </si>
  <si>
    <t>TIMBER BULLNOSE 4X24</t>
  </si>
  <si>
    <t>TIMBER FIELD 6X6</t>
  </si>
  <si>
    <t>TIMBER COVE BASE 6X12</t>
  </si>
  <si>
    <t>TIMBER FIELD 6X24</t>
  </si>
  <si>
    <t>TIMBER FIELD 12X24</t>
  </si>
  <si>
    <t>TIMBER FIELD 24X24</t>
  </si>
  <si>
    <t>BASALT BULLNOSE 4X24</t>
  </si>
  <si>
    <t>BASALT FIELD 6X6</t>
  </si>
  <si>
    <t xml:space="preserve"> COVE BASE 6X12</t>
  </si>
  <si>
    <t>BASALT FIELD 6X24</t>
  </si>
  <si>
    <t>BASALT FIELD 12X24</t>
  </si>
  <si>
    <t>BASALT FIELD 24X24</t>
  </si>
  <si>
    <t>MONTANA WHITE 12"X36" MATTE</t>
  </si>
  <si>
    <t>TUPELO RETT 8X48</t>
  </si>
  <si>
    <t>ASH POLISHED 12X24</t>
  </si>
  <si>
    <t>BLANC POLISHED 12X24</t>
  </si>
  <si>
    <t>FOG POLISHED 12X24</t>
  </si>
  <si>
    <t>BERLIN RED 12"X24" MATTE</t>
  </si>
  <si>
    <t>BERLIN RED 24"X48" MATTE</t>
  </si>
  <si>
    <t>MIAMI WHITE 12"X24" MATTE</t>
  </si>
  <si>
    <t>MIAMI WHITE 24"X48" MATTE</t>
  </si>
  <si>
    <t>NEW YORK GRAY 24"X48" MATTE</t>
  </si>
  <si>
    <t>STOCKHOLM GREIGE 12"X24" MATTE</t>
  </si>
  <si>
    <t>FOAM NAT 36T MOS 12X12</t>
  </si>
  <si>
    <t>PAGE NATURAL RETT 12X24</t>
  </si>
  <si>
    <t>PAGE NAT BTS 2-7/8X24</t>
  </si>
  <si>
    <t>PAGE NAT 36T MOS 12X12</t>
  </si>
  <si>
    <t>STORE NATURAL RETT 24X48</t>
  </si>
  <si>
    <t>STORE NAT BTS 2-7/8X24</t>
  </si>
  <si>
    <t>STORE NAT 36T MOS 12X12</t>
  </si>
  <si>
    <t>URBAN NATURAL RETT 24X48</t>
  </si>
  <si>
    <t>URBAN NAT BTS 2-7/8X24</t>
  </si>
  <si>
    <t>URBAN NAT 36T MOS 12X12</t>
  </si>
  <si>
    <t>VOLUME NATURAL RETT 12X24</t>
  </si>
  <si>
    <t>VOLUME NATURAL RETT 24X48</t>
  </si>
  <si>
    <t>VOLUME NAT 36T MOS 12X12</t>
  </si>
  <si>
    <t>TRAVEL NATURAL RETT 12X24</t>
  </si>
  <si>
    <t>TRAVEL NATURAL 24X48</t>
  </si>
  <si>
    <t>TRAVEL NAT BTS 2-7/8X24</t>
  </si>
  <si>
    <t>TRAVEL NAT 36T MOS 12X12</t>
  </si>
  <si>
    <t>CLASS NATURAL RETT 24X24</t>
  </si>
  <si>
    <t>CLASS NATURAL RETT 24X48</t>
  </si>
  <si>
    <t>CLASS NAT BTS 2-7/8X24</t>
  </si>
  <si>
    <t>CLASS NAT 36T MOS 12X12</t>
  </si>
  <si>
    <t>COMPACT NATURAL RETT 12X24</t>
  </si>
  <si>
    <t>COMPACT NATURAL RETT 24X48</t>
  </si>
  <si>
    <t>COMPACT NAT BTS 2-7/8X24</t>
  </si>
  <si>
    <t>COMPACT NAT 36T MOS 12X12</t>
  </si>
  <si>
    <t>ANTRACITE NATURAL RETT 24X24</t>
  </si>
  <si>
    <t>ASH 24X48 NAT RETT **OLD**</t>
  </si>
  <si>
    <t>WHITE 1X6 STRIPE MOSAIC NAT RETT **OLD**</t>
  </si>
  <si>
    <t>ASH 1X6 STRIPE MOS NAT RETT **OLD**</t>
  </si>
  <si>
    <t>CLAY 1"X6" STRIPE MOS NAT RETT **OLD**</t>
  </si>
  <si>
    <t>COAL 1X6 STRIPE MOS NAT RETT **OLD**</t>
  </si>
  <si>
    <t>GESSO RETT 40X40 8.5MM</t>
  </si>
  <si>
    <t>GESSO CONCRETE RETT 24X48 10MM</t>
  </si>
  <si>
    <t>GESSO CONCRETE RETT 24X24 10MM</t>
  </si>
  <si>
    <t>ANTRACITE RETT 32X32 10MM</t>
  </si>
  <si>
    <t>PELTRO RETT 32X32 10MM</t>
  </si>
  <si>
    <t>GESSO RETT 32X32 10MM</t>
  </si>
  <si>
    <t>GRIGIO RETT 32X32 10MM</t>
  </si>
  <si>
    <t>ANTRACITE RETT BATT 3X40</t>
  </si>
  <si>
    <t>GESSO RETT BATT 3X40</t>
  </si>
  <si>
    <t>GRIGIO RETT BATT 3X40</t>
  </si>
  <si>
    <t>PELTRO RETT BATT 3X40</t>
  </si>
  <si>
    <t>ANTRACITE COSTA RETT 12X48</t>
  </si>
  <si>
    <t>PELTRO COSTA RETT 12X48</t>
  </si>
  <si>
    <t>GESSO COSTA RETT 12X48</t>
  </si>
  <si>
    <t>GRIGIO COSTA RETT 12X48</t>
  </si>
  <si>
    <t>ANTRACITE MOSAIC 12X12</t>
  </si>
  <si>
    <t>GESSO MOSAIC 12X12</t>
  </si>
  <si>
    <t>GRIGIO MOSAIC 12X12</t>
  </si>
  <si>
    <t>PELTRO MOSAIC 12X12</t>
  </si>
  <si>
    <t>ANTRACITE BRICK MOSAIC 12X24</t>
  </si>
  <si>
    <t>PELTRO BRICK MOSAIC 12X24</t>
  </si>
  <si>
    <t>GESSO BRICK MOSAIC 12X24</t>
  </si>
  <si>
    <t>GRIGIO BRICK MOSAIC 12X24</t>
  </si>
  <si>
    <t>ANTRACITE RESIN BATT 3X48</t>
  </si>
  <si>
    <t>PELTRO RESIN BATT 3X48</t>
  </si>
  <si>
    <t>GESSO RESIN BATT 3X48</t>
  </si>
  <si>
    <t>GRIGIO RESIN BATT 3X48</t>
  </si>
  <si>
    <t>RENOIR LUX BATT 3X40</t>
  </si>
  <si>
    <t>STATUARIO LUX BATT 3X40</t>
  </si>
  <si>
    <t>PORTORO LUX BATT 3X40</t>
  </si>
  <si>
    <t>PORTORO MARBLE LUX RETT 12X24</t>
  </si>
  <si>
    <t>PORTORO TESSERE MOS 12X12</t>
  </si>
  <si>
    <t>RENOIR TESSERE MOS 12X12</t>
  </si>
  <si>
    <t>STATUARIO TESSERE MOS 12X12</t>
  </si>
  <si>
    <t>ANTRACITE R11 RETT 32X32</t>
  </si>
  <si>
    <t>GESSO MAT INSERTO DECO 24X24</t>
  </si>
  <si>
    <t>PELTRO MAT INSERTO DECO 24X24</t>
  </si>
  <si>
    <t>GESSO VENTAGLIO RET DECO 12X12</t>
  </si>
  <si>
    <t>PELTRO VENTAGLIO RET DEC 12X12</t>
  </si>
  <si>
    <t>GESSO RIGHE DECO 12X12</t>
  </si>
  <si>
    <t>PELTRO RIGHE DECO 12X12</t>
  </si>
  <si>
    <t>ANTRACITE RETT BATT 3X24</t>
  </si>
  <si>
    <t>GESSO RETT BATT 3X24</t>
  </si>
  <si>
    <t>GRIGIO RETT BATT 3X24</t>
  </si>
  <si>
    <t>PELTRO RETT BATT 3X24</t>
  </si>
  <si>
    <t>WHITE MATT 3X12</t>
  </si>
  <si>
    <t>CLASSIC TAN VINTAGE LAPP 18X36</t>
  </si>
  <si>
    <t>TAUPE BLEND VINTAGE LAPP 18X36</t>
  </si>
  <si>
    <t>THASS/CARRA MOSAIC 13 11/16X8 5/8</t>
  </si>
  <si>
    <t>WALNUT 1"X2" RHOMBUS MOSAIC TUMBLED</t>
  </si>
  <si>
    <t>CREMA NATURAL RETT. 12X24</t>
  </si>
  <si>
    <t>BIANCO LUCIDO RETT. 18X36</t>
  </si>
  <si>
    <t>CREMA LUCIDO RETT. 18X36</t>
  </si>
  <si>
    <t>GOLD LUCIDO RETT. 18X36</t>
  </si>
  <si>
    <t>GRIGIO LUCIDO RETT. 18X36</t>
  </si>
  <si>
    <t>BIANCO NATURAL RETT. 18X36</t>
  </si>
  <si>
    <t>CREMA NATURAL RETT. 18X36</t>
  </si>
  <si>
    <t>GOLD NATURAL RETT. 18X36</t>
  </si>
  <si>
    <t>GRIGIO NATURAL RETT. 18X36</t>
  </si>
  <si>
    <t>BIANCO RETT GRIP 18X36</t>
  </si>
  <si>
    <t>CREMA RETT GRIP 18X36</t>
  </si>
  <si>
    <t>GOLD RETT GRIP 18X36</t>
  </si>
  <si>
    <t>GRIGIO RETT GRIP 18X36</t>
  </si>
  <si>
    <t>COASTAL 24"X48" MATTE RETT 10MM</t>
  </si>
  <si>
    <t>COASTAL 24"X24" MATTE RETT 10MM</t>
  </si>
  <si>
    <t>TUNDRA GREY 18"X18" HONED LIMESTONE</t>
  </si>
  <si>
    <t>ONICIATA IVORY 24"X48" POLISH 10MM</t>
  </si>
  <si>
    <t>CREMA ROC RETT 12X24</t>
  </si>
  <si>
    <t>ALABAMA 12"X12" HONED FILLED</t>
  </si>
  <si>
    <t>ALABAMA 8"X16" HONED FILLED</t>
  </si>
  <si>
    <t>ALMOND BASE MATT MOS 12X12</t>
  </si>
  <si>
    <t>ALMOND BASE MATT RET 12X24</t>
  </si>
  <si>
    <t>ALMOND BASE MATT RET 24X24</t>
  </si>
  <si>
    <t>ALMOND BASE POL RET 24X24</t>
  </si>
  <si>
    <t>ALMOND BASE MATT RET 24X48</t>
  </si>
  <si>
    <t>ALMOND BASE POL RET 24X48</t>
  </si>
  <si>
    <t>ALMOND BASE MAT BTS 2.4X48</t>
  </si>
  <si>
    <t>ALMOND BASE POL BTS 2.4X48</t>
  </si>
  <si>
    <t>ALMOND BASE MATT RET 48X48</t>
  </si>
  <si>
    <t>ALMOND BASE POL RET 48X48</t>
  </si>
  <si>
    <t>BEIGE BASE MATT MOS 12X12</t>
  </si>
  <si>
    <t>BEIGE BASE MATT RET 12X24</t>
  </si>
  <si>
    <t>BEIGE BASE MATT RET 24X24</t>
  </si>
  <si>
    <t>BEIGE BASE POL RET 24X24</t>
  </si>
  <si>
    <t>BEIGE BASE MATT RET 24X48</t>
  </si>
  <si>
    <t>BEIGE BASE POL RET 24X48</t>
  </si>
  <si>
    <t>BEIGE BASE MAT BTS 2.4X48</t>
  </si>
  <si>
    <t>BEIGE BASE POL BTS 2.4X48</t>
  </si>
  <si>
    <t>BEIGE BASE MATT RET 48X48</t>
  </si>
  <si>
    <t>BEIGE BASE POL RET 48X48</t>
  </si>
  <si>
    <t>DARK GR BASE MATT MOS 12X12</t>
  </si>
  <si>
    <t>DARK GRAY BASE MATT RETT 12X24</t>
  </si>
  <si>
    <t>DARK GR BASE MATT RET 24X24</t>
  </si>
  <si>
    <t>DARK GR BASE POL RET 24X24</t>
  </si>
  <si>
    <t>DARK GR BASE MATT RET 24X48</t>
  </si>
  <si>
    <t>DARK GR BASE POL RET 24X48</t>
  </si>
  <si>
    <t>DARK GR BASE MAT BTS 2.4X48</t>
  </si>
  <si>
    <t>DARK GR BASE POL BTS 2.4X48</t>
  </si>
  <si>
    <t>DARK GR BASE MATT RET 48X48</t>
  </si>
  <si>
    <t>DARK GR BASE POL RET 48X48</t>
  </si>
  <si>
    <t>GREY BASE MATT MOS 12X12</t>
  </si>
  <si>
    <t>GREY BASE MATT RET 12X24</t>
  </si>
  <si>
    <t>GREY BASE MATT RET 24X24</t>
  </si>
  <si>
    <t>GREY BASE POL RET 24X24  BY GSP</t>
  </si>
  <si>
    <t>GREY BASE MATT RET 24X48</t>
  </si>
  <si>
    <t>GREY BASE POL RET 24X48  BY GSP</t>
  </si>
  <si>
    <t>GREY BASE MAT BTS 2.4X48</t>
  </si>
  <si>
    <t>GREY BASE POL BTS 2.4X48</t>
  </si>
  <si>
    <t>GREY BASE MATT RET 48X48</t>
  </si>
  <si>
    <t>GREY BASE POL RET 48X48  BY GSP</t>
  </si>
  <si>
    <t>LT GREY BASE MATT MOS 12X12</t>
  </si>
  <si>
    <t>LT GREY BASE MATT RET 12X24</t>
  </si>
  <si>
    <t>LT GREY BASE MATT RET 24X24</t>
  </si>
  <si>
    <t>LT GREY BASE POL RET 24X24</t>
  </si>
  <si>
    <t>LT GREY BASE MATT RET 24X48</t>
  </si>
  <si>
    <t>LT GREY BASE POL RET 24X48</t>
  </si>
  <si>
    <t>LT GREY BASE MAT BTS 2.4X48</t>
  </si>
  <si>
    <t>LT GREY BASE POL BTS 2.4X48</t>
  </si>
  <si>
    <t>LT GREY BASE MATT RET 48X48</t>
  </si>
  <si>
    <t>LT GREY BASE POL RET 48X48</t>
  </si>
  <si>
    <t>WHITE BASE MATT MOS 12X12</t>
  </si>
  <si>
    <t>WHITE BASE MATT RET 12X24</t>
  </si>
  <si>
    <t>WHITE BASE MATT RET 24X24</t>
  </si>
  <si>
    <t>WHITE BASE POL RET 24X24</t>
  </si>
  <si>
    <t>WHITE BASE MATT RET 24X48</t>
  </si>
  <si>
    <t>WHITE BASE POL RET 24X48</t>
  </si>
  <si>
    <t>WHITE BASE MAT BTS 2.4X48</t>
  </si>
  <si>
    <t>WHITE BASE POL BTS 2.4X48</t>
  </si>
  <si>
    <t>WHITE BASE MATT RET 48X48</t>
  </si>
  <si>
    <t>WHITE BASE POL RET 48X48</t>
  </si>
  <si>
    <t>LT GREY TERRAZZO POL RET 48X48</t>
  </si>
  <si>
    <t>ALMOND TERRAZZO MATT MOS 12X12</t>
  </si>
  <si>
    <t>ALMOND TERAZZO MATT RET 12X24</t>
  </si>
  <si>
    <t>ALMOND TERRAZZO MATT RET 24X24</t>
  </si>
  <si>
    <t>ALMOND TERRAZZO POL RET 24X24</t>
  </si>
  <si>
    <t>ALMOND TERRAZO B. HAM 24X24 XT</t>
  </si>
  <si>
    <t>ALMOND TERRAZZO MATT RET 24X48</t>
  </si>
  <si>
    <t>ALMOND TERRAZZO POL RET 24X48</t>
  </si>
  <si>
    <t>ALMOND TERRA DEC P.RET 24X48</t>
  </si>
  <si>
    <t>ALMOND TERRAZZO B HAM 24X48 XT</t>
  </si>
  <si>
    <t>ALMOND TERRAZO MAT BTS 2.4X48</t>
  </si>
  <si>
    <t>ALMOND TERRAZO POL BTS 2.4X48</t>
  </si>
  <si>
    <t>ALMOND BASE MATT TREAD 48X12</t>
  </si>
  <si>
    <t>ALMOND TERRAZO MATT TRED 48X12</t>
  </si>
  <si>
    <t>ALMOND TERRAZZO MATT RET 48X48</t>
  </si>
  <si>
    <t>ALMOND TERRAZZO POL RET 48X48</t>
  </si>
  <si>
    <t>ALMOND TERRAZZO B HAM 48X48 XT</t>
  </si>
  <si>
    <t>ALMOND TERRAZZO B HAM TREAD XT</t>
  </si>
  <si>
    <t>BEIGE TERRAZZO MATT MOS 12X12</t>
  </si>
  <si>
    <t>BEIGE TERAZZO MATT RET 12X24</t>
  </si>
  <si>
    <t>BEIGE TERRAZZO MATT RET 24X24</t>
  </si>
  <si>
    <t>BEIGE TERRAZZO POL RET 24X24</t>
  </si>
  <si>
    <t>BEIGE TERRAZO B. HAM 24X24 XT</t>
  </si>
  <si>
    <t>BEIGE TERRAZZO MATT RET 24X48</t>
  </si>
  <si>
    <t>BEIGE TERRAZZO POL RET 24X48</t>
  </si>
  <si>
    <t>BEIGE TERRA DEC P.RET 24X48</t>
  </si>
  <si>
    <t>BEIGE TERRAZZO B. HAM 24X48 XT</t>
  </si>
  <si>
    <t>BEIGE TERRAZO MAT BTS 2.4X48</t>
  </si>
  <si>
    <t>BEIGE TERRAZO POL BTS 2.4X48</t>
  </si>
  <si>
    <t>BEIGE BASE MATT TREAD 48X12</t>
  </si>
  <si>
    <t>BEIGE TERRAZO MATT TRED 48X12</t>
  </si>
  <si>
    <t>BEIGE TERRAZZO MATT RET 48X48</t>
  </si>
  <si>
    <t>BEIGE TERRAZZO POL RET 48X48</t>
  </si>
  <si>
    <t>BEIGE TERRAZZO B. HAM 48X48 XT</t>
  </si>
  <si>
    <t>BEIGE TERRAZZO B. HAM TREAD XT</t>
  </si>
  <si>
    <t>DARK GR TERRAZZO MAT MOS 12X12</t>
  </si>
  <si>
    <t>DARK GR TERAZZO MATT RET 12X24</t>
  </si>
  <si>
    <t>DARK GR TERRAZZO MAT RET 24X24</t>
  </si>
  <si>
    <t>DARK GR TERRAZZO POL RET 24X24</t>
  </si>
  <si>
    <t>DARK GR TERRAZO B HAM 24X24 XT</t>
  </si>
  <si>
    <t>DARK GR TERRAZZO MAT RET 24X48</t>
  </si>
  <si>
    <t>DARK GR TERRAZZO POL RET 24X48</t>
  </si>
  <si>
    <t>DARK GR TERRA DEC P.RET 24X48</t>
  </si>
  <si>
    <t>DRK GR TERRAZZO B HAM 24X48 XT</t>
  </si>
  <si>
    <t>DARK GR TERRAZO MAT BTS 2.4X48</t>
  </si>
  <si>
    <t>DARK GR TERRAZO POL BTS 2.4X48</t>
  </si>
  <si>
    <t>DARK GR BASE MATT TREAD 48X12</t>
  </si>
  <si>
    <t>DRK GR TERRAZO MATT TRED 48X12</t>
  </si>
  <si>
    <t>DR GREY TERRAZZO MAT RET 48X48</t>
  </si>
  <si>
    <t>DARK GY TERRAZZO POL RET 48X48</t>
  </si>
  <si>
    <t>DRK GR TERRAZZO B HAM 48X48 XT</t>
  </si>
  <si>
    <t>DRK GR TERRAZZO B HAM TREAD XT</t>
  </si>
  <si>
    <t>GREY TERRAZZO MATT MOS 12X12</t>
  </si>
  <si>
    <t>GREY TERAZZO MATT RET 12X24</t>
  </si>
  <si>
    <t>GREY TERRAZZO MATT RET 24X24</t>
  </si>
  <si>
    <t>GREY TERRAZZO POL RET 24X24</t>
  </si>
  <si>
    <t>GREY TERRAZO B. HAM 24X24 XT</t>
  </si>
  <si>
    <t>GREY TERRAZZO MATT RET 24X48</t>
  </si>
  <si>
    <t>GREY TERRAZZO POL RET 24X48</t>
  </si>
  <si>
    <t>GREY TERRA DEC P.RET 24X48</t>
  </si>
  <si>
    <t>GREY TERRAZZO B. HAM 24X48 XT</t>
  </si>
  <si>
    <t>GREY TERRAZO MAT BTS 2.4X48</t>
  </si>
  <si>
    <t>GREY TERRAZO POL BTS 2.4X48</t>
  </si>
  <si>
    <t>GREY BASE MATT TREAD 48X12</t>
  </si>
  <si>
    <t>GREY TERRAZO MATT TRED 48X12</t>
  </si>
  <si>
    <t>GREY TERRAZZO MATT RET 48X48</t>
  </si>
  <si>
    <t>GREY TERRAZZO POL RET 48X48</t>
  </si>
  <si>
    <t>GREY TERRAZZO B. HAM 48X48 XT</t>
  </si>
  <si>
    <t>GREY TERRAZZO B. HAM TREAD XT</t>
  </si>
  <si>
    <t>LT GREY TERRAZZO MAT MOS 12X12</t>
  </si>
  <si>
    <t>LT GREY TERAZZO MATT RET 12X24</t>
  </si>
  <si>
    <t>LT GREY TERRAZZO MAT RET 24X24</t>
  </si>
  <si>
    <t>LT GREY TERRAZZO POL RET 24X24</t>
  </si>
  <si>
    <t>LT GREY TERRAZO B HAM 24X24 XT</t>
  </si>
  <si>
    <t>LT GREY TERRAZZO MAT RET 24X48</t>
  </si>
  <si>
    <t>LT GREY TERRAZZO POL RET 24X48</t>
  </si>
  <si>
    <t>LT GREY TERRA DEC P.RET 24X48</t>
  </si>
  <si>
    <t>L GREY TERRAZZO B HAM 24X48 XT</t>
  </si>
  <si>
    <t>LT GREY TERRAZO MAT BTS 2.4X48</t>
  </si>
  <si>
    <t>LT GREY TERRAZO POL BTS 2.4X48</t>
  </si>
  <si>
    <t>LT GREY BASE MATT TREAD 48X12</t>
  </si>
  <si>
    <t>LT GRY TERRAZO MATT TRED 48X12</t>
  </si>
  <si>
    <t>LT GREY TERRAZZO MAT RET 48X48</t>
  </si>
  <si>
    <t>L GREY TERRAZZO B HAM 48X48 XT</t>
  </si>
  <si>
    <t>L GREY TERRAZZO B HAM TREAD XT</t>
  </si>
  <si>
    <t>WHITE TERRAZZO MATT MOS 12X12</t>
  </si>
  <si>
    <t>WHITE TERAZZO MATT RET 12X24</t>
  </si>
  <si>
    <t>WHITE TERRAZZO MATT RET 24X24</t>
  </si>
  <si>
    <t>WHITE TERRAZZO POL RET 24X24</t>
  </si>
  <si>
    <t>WHITE TERRAZO B. HAM 24X24 XT</t>
  </si>
  <si>
    <t>WHITE TERRAZZO MATT RET 24X48</t>
  </si>
  <si>
    <t>WHITE TERRAZZO POL RET 24X48</t>
  </si>
  <si>
    <t>WHITE TERRA DEC P.RET 24X48</t>
  </si>
  <si>
    <t>WHITE TERRAZZO B. HAM 24X48 XT</t>
  </si>
  <si>
    <t>WHITE TERRAZO MAT BTS 2.4X48</t>
  </si>
  <si>
    <t>WHITE TERRAZO POL BTS 2.4X48</t>
  </si>
  <si>
    <t>WHITE BASE MATT TREAD 48X12</t>
  </si>
  <si>
    <t>WHITE TERRAZO MATT TRED 48X12</t>
  </si>
  <si>
    <t>WHITE TERRAZZO MATT RET 48X48</t>
  </si>
  <si>
    <t>WHITE TERRAZZO POL RET 48X48</t>
  </si>
  <si>
    <t>WHITE TERRAZZO B. HAM 48X48 XT</t>
  </si>
  <si>
    <t>WHITE TERRAZZO B. HAM TREAD XT</t>
  </si>
  <si>
    <t>WHITE CARRARA POL 9.65X16.54GE</t>
  </si>
  <si>
    <t>VintageWood Ash SAMPLE</t>
  </si>
  <si>
    <t>VIOLETA 12"X24" POLISHED MARBLE ALTURA</t>
  </si>
  <si>
    <t>DUNES 12X12</t>
  </si>
  <si>
    <t>FLASH WALNUT VIVID GROUT 25LB RAPID CURI</t>
  </si>
  <si>
    <t>SILVER BULLET VIVID GROUT 25LB RAPID CUR</t>
  </si>
  <si>
    <t>STORM VIVID GROUT 25LB RAPID CURING</t>
  </si>
  <si>
    <t>TIMBER VIVID GROUT 25LB RAPID CURING</t>
  </si>
  <si>
    <t>LUNAR VIVID GROUT 25LB RAPID CURING</t>
  </si>
  <si>
    <t>STEEL VIVID GROUT 25LB RAPID CURING</t>
  </si>
  <si>
    <t>CLAY VIVID GROUT 25LB RAPID CURING</t>
  </si>
  <si>
    <t>KAHLUA CREAM VIVID GROUT 25LB RAPID CURI</t>
  </si>
  <si>
    <t>ANTIQUE WHITE VIVID GROUT 25LB RAPID CUR</t>
  </si>
  <si>
    <t>CHAR BLACK VIVID GROUT 25LB RAPID CURING</t>
  </si>
  <si>
    <t>PORTABELLA VIVID GROUT 25LB RAPID CURING</t>
  </si>
  <si>
    <t>BUFF VIVID GROUT 25LB RAPID CURING</t>
  </si>
  <si>
    <t>CASHMERE VIVID GROUT 25LB RAPID CURING</t>
  </si>
  <si>
    <t>PEACHES&amp;CREAM VIVID GROUT 25LB RAPID CUR</t>
  </si>
  <si>
    <t>HERON BLUE VIVID GROUT 25LB RAPID CURING</t>
  </si>
  <si>
    <t>MISTY GRAY VIVID GROUT 25LB RAPID CURING</t>
  </si>
  <si>
    <t>ALABASTER VIVID GROUT 25LB RAPID CURING</t>
  </si>
  <si>
    <t>DELOREAN GRAY VIVID GROUT 25LB RAPID CUR</t>
  </si>
  <si>
    <t>LINEN VIVID GROUT 25LB RAPID CURING</t>
  </si>
  <si>
    <t>FRENCH GRAY VIVID GROUT 25LB RAPID CURIN</t>
  </si>
  <si>
    <t>SUMMER WHEAT VIVID GROUT 25LB RAPID CURI</t>
  </si>
  <si>
    <t>WHITE VIVID GROUT 25LB RAPID CURING</t>
  </si>
  <si>
    <t>SAND BEIGE VIVID GROUT 25LB RAPID CURING</t>
  </si>
  <si>
    <t>MOBE PEARL VIVID GROUT 25LB RAPID CURING</t>
  </si>
  <si>
    <t>NATURAL VIVID GROUT 25LB RAPID CURING</t>
  </si>
  <si>
    <t>CHAMPAGNE VIVID GROUT 25LB RAPID CURING</t>
  </si>
  <si>
    <t>ALMOND VIVID GROUT 25LB RAPID CURING</t>
  </si>
  <si>
    <t>LATTE VIVID GROUT 25LB RAPID CURING</t>
  </si>
  <si>
    <t>CLASSIC BONE VIVID GROUT 25LB RAPID CURI</t>
  </si>
  <si>
    <t>SHADOW VIVID GROUT 25LB RAPID CURING</t>
  </si>
  <si>
    <t>HEMP VIVID GROUT 25LB RAPID CURING</t>
  </si>
  <si>
    <t>BRICK VIVID GROUT 25LB RAPID CURING</t>
  </si>
  <si>
    <t>IRON 3"X6" BRICK POL</t>
  </si>
  <si>
    <t>IRON 9.84"X19.68" LEDGER</t>
  </si>
  <si>
    <t>IRON 10.62"X14.56" TRIANGLE</t>
  </si>
  <si>
    <t>ANTRACITA 4"X19" DECO MATTE</t>
  </si>
  <si>
    <t>GRIS 4"X19" DECO MATTE</t>
  </si>
  <si>
    <t>BLANCO GRIGIO POL 11.25X19.94</t>
  </si>
  <si>
    <t>BONSAI HERRINGBONE 1X3</t>
  </si>
  <si>
    <t>BONSAI ELONGATED HEX 1X3</t>
  </si>
  <si>
    <t>BONSAI PLANK 3X12</t>
  </si>
  <si>
    <t>BONSAI BRICK 1-12X6-12</t>
  </si>
  <si>
    <t>BONSAI STACKED MOS 12X1-12</t>
  </si>
  <si>
    <t>BONSAI MOSAIC 12X12</t>
  </si>
  <si>
    <t>BONSAI LINEAR MOSAIC</t>
  </si>
  <si>
    <t>SILK FAN HERRINGBONE 1X3</t>
  </si>
  <si>
    <t>SILK FAN ELONGATED HEX 1X3</t>
  </si>
  <si>
    <t>SILK FAN PLANK 3X12</t>
  </si>
  <si>
    <t>SILK FAN BRICK 1-12X6-12</t>
  </si>
  <si>
    <t>SILK FAN STACKED MOS 12X1-12</t>
  </si>
  <si>
    <t>SILK FAN MOSAIC 12X12</t>
  </si>
  <si>
    <t>SILK FAN LINEAR MOSAIC</t>
  </si>
  <si>
    <t>SNOW FLOWER HERRINGBONE 1X3</t>
  </si>
  <si>
    <t>SNOW FLOWER ELONGATED HEX 1X3</t>
  </si>
  <si>
    <t>SNOW FLOWER PLANK 3X12</t>
  </si>
  <si>
    <t>SNOW FLOWER BRICK 1-12X6-12</t>
  </si>
  <si>
    <t>SNOW FLOWER STKD MOS12X1-12</t>
  </si>
  <si>
    <t>SNOW FLOWER MOSAIC 12X12</t>
  </si>
  <si>
    <t>SNOW FLOWER LINEAR MOSAIC</t>
  </si>
  <si>
    <t>BLACK DRAGON HERRINGBONE 1X3</t>
  </si>
  <si>
    <t>BLACK DRAGON ELONGATED HEX 1X3</t>
  </si>
  <si>
    <t>BLACK DRAGON PLANK 3X12</t>
  </si>
  <si>
    <t>BLACK DRAGON BRICK 1-12X6-12</t>
  </si>
  <si>
    <t>BLACK DRAGON STKD MOS12X1-12</t>
  </si>
  <si>
    <t>BLACK DRAGON MOSAIC 12X12</t>
  </si>
  <si>
    <t>BLACK DRAGON LINEAR MOSAIC</t>
  </si>
  <si>
    <t>KOI POND HERRINGBONE 1X3</t>
  </si>
  <si>
    <t>KOI POND ELONGATED HEX 1X3</t>
  </si>
  <si>
    <t>KOI POND PLANK 3X12</t>
  </si>
  <si>
    <t>KOI POND BRICK 1-12X6-12</t>
  </si>
  <si>
    <t>KOI POND STACKED MOS 12X1-12</t>
  </si>
  <si>
    <t>KOI POND MOSAIC 12X12</t>
  </si>
  <si>
    <t>KOI POND LINEAR MOSAIC</t>
  </si>
  <si>
    <t>LOTUS BLOSSOM HERRINGBONE 1X3</t>
  </si>
  <si>
    <t>LOTUS BLOSSOM ELONGATED HEX1X3</t>
  </si>
  <si>
    <t>LOTUS BLOSSOM PLANK 3X12</t>
  </si>
  <si>
    <t>LOTUS BLOSSOM BRICK1-12X6-12</t>
  </si>
  <si>
    <t>LOTUSBLOSSOM STKD MOS12X1-12</t>
  </si>
  <si>
    <t>LOTUS BLOSSOM MOSAIC 12X12</t>
  </si>
  <si>
    <t>LOTUS BLOSSOM LINEAR MOSAIC</t>
  </si>
  <si>
    <t>MOON GATE HERRINGBONE 1X3</t>
  </si>
  <si>
    <t>MOON GATE ELONGATED HEX1X3</t>
  </si>
  <si>
    <t>MOON GATE PLANK 3X12</t>
  </si>
  <si>
    <t>MOON GATE BRICK 1-12X6-12</t>
  </si>
  <si>
    <t>MOON GATE STACKED MOS12X1-12</t>
  </si>
  <si>
    <t>MOON GATE MOSAIC 12X12</t>
  </si>
  <si>
    <t>MOON GATE LINEAR MOSAIC</t>
  </si>
  <si>
    <t>TEA GARDEN HERRINGBONE 1X3</t>
  </si>
  <si>
    <t>TEA GARDEN ELONGATED HEX1X3</t>
  </si>
  <si>
    <t>TEA GARDEN PLANK 3X12</t>
  </si>
  <si>
    <t>TEA GARDEN BRICK 1-12X6-12</t>
  </si>
  <si>
    <t>TEA GARDEN STKD MOS12X1-12</t>
  </si>
  <si>
    <t>TEA GARDEN MOSAIC 12X12</t>
  </si>
  <si>
    <t>TEA GARDEN LINEAR MOSAIC</t>
  </si>
  <si>
    <t>GREEN QUARTZAL MOSAIC</t>
  </si>
  <si>
    <t>BRILLIANT WHITE 2X8</t>
  </si>
  <si>
    <t>RUSTIC SLATE 1X2</t>
  </si>
  <si>
    <t>QUARTZ SEA HERRING MOSAIC</t>
  </si>
  <si>
    <t>BRILLIANT WHITE LANTERN</t>
  </si>
  <si>
    <t>SWEET MOSS LANTERN MOSAIC</t>
  </si>
  <si>
    <t xml:space="preserve"> CALACATTA</t>
  </si>
  <si>
    <t>+ONE</t>
  </si>
  <si>
    <t>4D</t>
  </si>
  <si>
    <t>6X6 NO LONGER AVAILABLE PER MWHITE</t>
  </si>
  <si>
    <t>ABIDE</t>
  </si>
  <si>
    <t>ACCESS POINT</t>
  </si>
  <si>
    <t>ACRYLIC CAULK</t>
  </si>
  <si>
    <t>AFYON SUGAR</t>
  </si>
  <si>
    <t>AFYON WHITE</t>
  </si>
  <si>
    <t>AGILE - BRIK BY GSW</t>
  </si>
  <si>
    <t>ALABASTRINO RUSTIC</t>
  </si>
  <si>
    <t>ALBA VERA</t>
  </si>
  <si>
    <t>ALL</t>
  </si>
  <si>
    <t>ANGELICA</t>
  </si>
  <si>
    <t>ANTARTECH</t>
  </si>
  <si>
    <t>ANTHEM</t>
  </si>
  <si>
    <t>ANTI FRACTURE &amp; WATERPROOFING</t>
  </si>
  <si>
    <t>ARGENT</t>
  </si>
  <si>
    <t>ARGENT - DISCONTINUED</t>
  </si>
  <si>
    <t>ARGENT 2.0</t>
  </si>
  <si>
    <t>ARKSTONE</t>
  </si>
  <si>
    <t>ARRAS</t>
  </si>
  <si>
    <t>ATLANTIC</t>
  </si>
  <si>
    <t>ATLAS</t>
  </si>
  <si>
    <t>AVENUE</t>
  </si>
  <si>
    <t>AZTEC TRAVERTINE</t>
  </si>
  <si>
    <t>BAMBOO</t>
  </si>
  <si>
    <t>BARA-RAK</t>
  </si>
  <si>
    <t>BARA-RAK-/RTK</t>
  </si>
  <si>
    <t>BARA-RW</t>
  </si>
  <si>
    <t>BASALT</t>
  </si>
  <si>
    <t>BATH ACCESSORIES</t>
  </si>
  <si>
    <t>BAUHAUS
 - Discontuined by supplier in 2025 &amp; discounted!</t>
  </si>
  <si>
    <t>BEIGE - SCHIENE</t>
  </si>
  <si>
    <t>BELGICA DUE</t>
  </si>
  <si>
    <t>BERA &amp; BEREN</t>
  </si>
  <si>
    <t>BIANCOVISTA</t>
  </si>
  <si>
    <t>BLACK - SCHIENE</t>
  </si>
  <si>
    <t>BLACK BROWN - SCHIENE</t>
  </si>
  <si>
    <t>BLACK SILK</t>
  </si>
  <si>
    <t>BLANCH</t>
  </si>
  <si>
    <t>BLUESTONE</t>
  </si>
  <si>
    <t>Bluestone - DISCONTINUED</t>
  </si>
  <si>
    <t>BOERUM HILL</t>
  </si>
  <si>
    <t>BOHEMIA</t>
  </si>
  <si>
    <t>BOTANICS</t>
  </si>
  <si>
    <t>BRASS - SCHIENE</t>
  </si>
  <si>
    <t>BRICKLANE</t>
  </si>
  <si>
    <t>BRIDGETON
**USE CURRENT SKU 900543E**</t>
  </si>
  <si>
    <t>BRIDGETON 
**USE CURRENT SKU GSP900545E **</t>
  </si>
  <si>
    <t>BRIGHT BLACK - SCHIENE</t>
  </si>
  <si>
    <t>BRIGHT WHITE - SCHIENE</t>
  </si>
  <si>
    <t>BRIK</t>
  </si>
  <si>
    <t>BROWN - SCHIENE</t>
  </si>
  <si>
    <t>BRUSH GRAPHITE -  SCHIENE</t>
  </si>
  <si>
    <t>CALACATA PORCELAIN</t>
  </si>
  <si>
    <t>CALACATTA</t>
  </si>
  <si>
    <t>CALACATTA VIDA</t>
  </si>
  <si>
    <t>CALIFORNIA</t>
  </si>
  <si>
    <t>CAPISTRANO</t>
  </si>
  <si>
    <t>CARESS</t>
  </si>
  <si>
    <t>CARIBBEAN GREY</t>
  </si>
  <si>
    <t>CASABLANCA</t>
  </si>
  <si>
    <t>CHALK</t>
  </si>
  <si>
    <t>CHIC WOOD</t>
  </si>
  <si>
    <t>CINQ</t>
  </si>
  <si>
    <t>Classic Glazed Porcelain</t>
  </si>
  <si>
    <t>CLASSIC GROOVES</t>
  </si>
  <si>
    <t>CLEANERS</t>
  </si>
  <si>
    <t>CLOUD</t>
  </si>
  <si>
    <t>COLOR BLOX</t>
  </si>
  <si>
    <t>COLOR BY NUMBER</t>
  </si>
  <si>
    <t>COLOR BY NUMBER WALL TILE</t>
  </si>
  <si>
    <t>COLUMBUS</t>
  </si>
  <si>
    <t>CONJURE</t>
  </si>
  <si>
    <t>CONTINUED</t>
  </si>
  <si>
    <t>CREAM MISTO</t>
  </si>
  <si>
    <t>CREEKWOOD</t>
  </si>
  <si>
    <t>CROMATICA</t>
  </si>
  <si>
    <t>CROSS COLORS MINGLES</t>
  </si>
  <si>
    <t>CROSS-COLOR "A" &amp; "C" COLORS</t>
  </si>
  <si>
    <t>CROSSWEAVE</t>
  </si>
  <si>
    <t>CYRSTAL YELLOW</t>
  </si>
  <si>
    <t>DASH</t>
  </si>
  <si>
    <t>DECORATIVE ACCENTS</t>
  </si>
  <si>
    <t>DESIGN COMPOSITE</t>
  </si>
  <si>
    <t>DESIGN FORM</t>
  </si>
  <si>
    <t>DESIGN MOTIF</t>
  </si>
  <si>
    <t>DESIGN POSITIVE</t>
  </si>
  <si>
    <t>DESIGN POSITIVE - New Production</t>
  </si>
  <si>
    <t>DESIGN POSITIVE - Original Production</t>
  </si>
  <si>
    <t>DESIGN POSITIVE- New Production</t>
  </si>
  <si>
    <t>DESIGN POSITIVE- Original Production</t>
  </si>
  <si>
    <t>DIAGONAL</t>
  </si>
  <si>
    <t>DIESEL INDUSTRIAL GLASS</t>
  </si>
  <si>
    <t>DILEX-AKWS</t>
  </si>
  <si>
    <t>DILEX-EDP</t>
  </si>
  <si>
    <t>DILEX-EKSB</t>
  </si>
  <si>
    <t>DILEX-MP</t>
  </si>
  <si>
    <t>DISPLAYSCULLAS</t>
  </si>
  <si>
    <t>DOLOMIA
**OLD PRODUCTION**</t>
  </si>
  <si>
    <t>DOLOMIA **OLD PRODUCTION**</t>
  </si>
  <si>
    <t>DUNGAREES</t>
  </si>
  <si>
    <t>EARTH</t>
  </si>
  <si>
    <t>ECK KI</t>
  </si>
  <si>
    <t>ECK-E</t>
  </si>
  <si>
    <t>EMERSYN LANE</t>
  </si>
  <si>
    <t>EMPIRE</t>
  </si>
  <si>
    <t>ENAMELED GLASS</t>
  </si>
  <si>
    <t>EVENT SUPPLIES</t>
  </si>
  <si>
    <t>EXCAVATION</t>
  </si>
  <si>
    <t>FANCY  STONE</t>
  </si>
  <si>
    <t>FANTASY</t>
  </si>
  <si>
    <t>FEEL</t>
  </si>
  <si>
    <t>FLOAT</t>
  </si>
  <si>
    <t>FOLKLORE</t>
  </si>
  <si>
    <t>FORCE</t>
  </si>
  <si>
    <t>FORMA</t>
  </si>
  <si>
    <t>FREEDOM</t>
  </si>
  <si>
    <t>FUSION</t>
  </si>
  <si>
    <t>FUSION GLASS</t>
  </si>
  <si>
    <t>GLACIER WHITE</t>
  </si>
  <si>
    <t>GLASS BLOX</t>
  </si>
  <si>
    <t>GLASS STONE BLEND</t>
  </si>
  <si>
    <t>GRAPHITE - SCHIENE</t>
  </si>
  <si>
    <t>GREY -  SCHIENE</t>
  </si>
  <si>
    <t>GREY - SCHIENE</t>
  </si>
  <si>
    <t>GREY BARDIGLIO</t>
  </si>
  <si>
    <t>GROOVE GLASS</t>
  </si>
  <si>
    <t>GROUT SANDED</t>
  </si>
  <si>
    <t>GROUT UNSANDED</t>
  </si>
  <si>
    <t>GS PEBBLE COLLECTION</t>
  </si>
  <si>
    <t>GULF STREAM</t>
  </si>
  <si>
    <t>HABITANIA</t>
  </si>
  <si>
    <t>HAMPTON</t>
  </si>
  <si>
    <t>HARD CURB &amp; RAMP</t>
  </si>
  <si>
    <t>HERITAGE</t>
  </si>
  <si>
    <t>HEXA WALL</t>
  </si>
  <si>
    <t>HIDE AND SLEEK</t>
  </si>
  <si>
    <t>HILLS</t>
  </si>
  <si>
    <t>HONED LIMESTONE</t>
  </si>
  <si>
    <t>HOUSTON ST</t>
  </si>
  <si>
    <t>ICE GREY</t>
  </si>
  <si>
    <t>INSIGHT</t>
  </si>
  <si>
    <t>IRONSTONE</t>
  </si>
  <si>
    <t>KERDI-BOARD-SN</t>
  </si>
  <si>
    <t>KERDI-BOARD-SNLT</t>
  </si>
  <si>
    <t>KERDI-DRAIN</t>
  </si>
  <si>
    <t>KERDI-DRAIN-A</t>
  </si>
  <si>
    <t>KISS MY BIG FAT GLASS</t>
  </si>
  <si>
    <t>LAMINAM</t>
  </si>
  <si>
    <t>LAUREL HEIGHTS</t>
  </si>
  <si>
    <t>LAYERS</t>
  </si>
  <si>
    <t>LEDGER STONES</t>
  </si>
  <si>
    <t>LIGHT BEIGE - SCHIENE</t>
  </si>
  <si>
    <t>LIGHT GREY - SCHIENE</t>
  </si>
  <si>
    <t>LINDEN POINT</t>
  </si>
  <si>
    <t>LINK</t>
  </si>
  <si>
    <t>LITHOVERDE</t>
  </si>
  <si>
    <t>LOFT</t>
  </si>
  <si>
    <t>LUCCA</t>
  </si>
  <si>
    <t>LUSH</t>
  </si>
  <si>
    <t>LUXURY</t>
  </si>
  <si>
    <t>LYRICA</t>
  </si>
  <si>
    <t>MAGMA</t>
  </si>
  <si>
    <t>MAIDO</t>
  </si>
  <si>
    <t>MARRAKESH</t>
  </si>
  <si>
    <t>MARZO</t>
  </si>
  <si>
    <t>MAYFAIR</t>
  </si>
  <si>
    <t>MELANGE</t>
  </si>
  <si>
    <t>METAL GREY - SCHIENE</t>
  </si>
  <si>
    <t>METALLICA
**PLEASE USE SKU SSCTLECMTLCSTBRW4X8**</t>
  </si>
  <si>
    <t>METALLICA BY VIVA</t>
  </si>
  <si>
    <t>MOONSTRUCK</t>
  </si>
  <si>
    <t>Moonstruck Sample</t>
  </si>
  <si>
    <t>MORTARS</t>
  </si>
  <si>
    <t>MOTION</t>
  </si>
  <si>
    <t>NASSAU</t>
  </si>
  <si>
    <t>NATIVE METAL</t>
  </si>
  <si>
    <t>NERI</t>
  </si>
  <si>
    <t>NEW YORK - DISCONTINUED</t>
  </si>
  <si>
    <t>NOBLE</t>
  </si>
  <si>
    <t>OCEAN GREY</t>
  </si>
  <si>
    <t>OLD WORLD</t>
  </si>
  <si>
    <t>OVERALL</t>
  </si>
  <si>
    <t>OXIDE</t>
  </si>
  <si>
    <t>PANACHE</t>
  </si>
  <si>
    <t>PARADISO</t>
  </si>
  <si>
    <t>PARQUET</t>
  </si>
  <si>
    <t>PATCHES &amp; UNDERLAYMENTS</t>
  </si>
  <si>
    <t>PBL - SCHIENE</t>
  </si>
  <si>
    <t>PLATED BRASS - SCHIENE</t>
  </si>
  <si>
    <t>POINT BREAK</t>
  </si>
  <si>
    <t>POP CULTURE</t>
  </si>
  <si>
    <t>PORCELAIN COUNTERTOP SLABS</t>
  </si>
  <si>
    <t>PRESTIGE</t>
  </si>
  <si>
    <t>PRIMER-U</t>
  </si>
  <si>
    <t>PULPIS</t>
  </si>
  <si>
    <t>QUARRY TILE</t>
  </si>
  <si>
    <t>QUILL</t>
  </si>
  <si>
    <t>REFINE</t>
  </si>
  <si>
    <t>RENAISSANCE</t>
  </si>
  <si>
    <t>RENOVA</t>
  </si>
  <si>
    <t>RE_MICRON</t>
  </si>
  <si>
    <t>RIVER</t>
  </si>
  <si>
    <t>RIVER BY REFIN - RIVER GSP</t>
  </si>
  <si>
    <t>RIVIERA</t>
  </si>
  <si>
    <t>ROCK GLAM</t>
  </si>
  <si>
    <t>ROCK GLAMOROUS</t>
  </si>
  <si>
    <t>ROMA</t>
  </si>
  <si>
    <t>ROMBINI</t>
  </si>
  <si>
    <t>RTC Products</t>
  </si>
  <si>
    <t>SANCTUARY GLASS</t>
  </si>
  <si>
    <t>SAND GARDEN</t>
  </si>
  <si>
    <t>SANTA MONICA</t>
  </si>
  <si>
    <t>SCHIENE</t>
  </si>
  <si>
    <t xml:space="preserve">SCHIENE
</t>
  </si>
  <si>
    <t>SCHIENE-RADIUS</t>
  </si>
  <si>
    <t>SEASON</t>
  </si>
  <si>
    <t>SEMBLANCE</t>
  </si>
  <si>
    <t>SERENITY GLASS</t>
  </si>
  <si>
    <t>SHADES</t>
  </si>
  <si>
    <t>SHELL</t>
  </si>
  <si>
    <t>SIDEWALK</t>
  </si>
  <si>
    <t>SLASH</t>
  </si>
  <si>
    <t>SLATE BLEND GLASS</t>
  </si>
  <si>
    <t>SPACE</t>
  </si>
  <si>
    <t>SPEAKEASY (WOOD LOOK)</t>
  </si>
  <si>
    <t>SPIRIT</t>
  </si>
  <si>
    <t>STAINLESS STEEL MOSAICS</t>
  </si>
  <si>
    <t>STANZA</t>
  </si>
  <si>
    <t>STATUARIO VENATO</t>
  </si>
  <si>
    <t>STERLING ROW</t>
  </si>
  <si>
    <t>STONE PRODUCTS</t>
  </si>
  <si>
    <t>STONE SOURCE</t>
  </si>
  <si>
    <t>STONELINE</t>
  </si>
  <si>
    <t>STONEONE</t>
  </si>
  <si>
    <t>STONEPRINTS</t>
  </si>
  <si>
    <t>STONES AT LARGE</t>
  </si>
  <si>
    <t>STONES AT LARGE
**NEW PACKAGING**</t>
  </si>
  <si>
    <t>STONES AT LARGE
**OLD PACKAGING**</t>
  </si>
  <si>
    <t>STRIPED HEX</t>
  </si>
  <si>
    <t>STRUCTURE</t>
  </si>
  <si>
    <t>SUBTLE</t>
  </si>
  <si>
    <t>TABULA</t>
  </si>
  <si>
    <t>TARMAC</t>
  </si>
  <si>
    <t>TECHSTONE</t>
  </si>
  <si>
    <t>TERMINUS (DISCONTINUED)</t>
  </si>
  <si>
    <t>TEXTURE</t>
  </si>
  <si>
    <t>TITAN</t>
  </si>
  <si>
    <t>TITAN **OLD PRODUCTION**</t>
  </si>
  <si>
    <t>TITAN**OLD PRODUCTION**</t>
  </si>
  <si>
    <t>TO BE</t>
  </si>
  <si>
    <t>TONE</t>
  </si>
  <si>
    <t>TRANQUIL</t>
  </si>
  <si>
    <t>TRANSCEND</t>
  </si>
  <si>
    <t>TRAVERTINE</t>
  </si>
  <si>
    <t>TRAVERTINI 2.0</t>
  </si>
  <si>
    <t>TRIBECA</t>
  </si>
  <si>
    <t>TUNDRA GREY</t>
  </si>
  <si>
    <t>TUSCANY</t>
  </si>
  <si>
    <t>VALMALENCO</t>
  </si>
  <si>
    <t>VENEZIANO</t>
  </si>
  <si>
    <t>VILLAGE</t>
  </si>
  <si>
    <t>VintageWood</t>
  </si>
  <si>
    <t>VIOLETA</t>
  </si>
  <si>
    <t>VISTA AMERICANA</t>
  </si>
  <si>
    <t>VIVID GROUT</t>
  </si>
  <si>
    <t>VOLCANART METALLIC</t>
  </si>
  <si>
    <t>WESTEROS</t>
  </si>
  <si>
    <t>WHIRL</t>
  </si>
  <si>
    <t>YIN &amp; YANG</t>
  </si>
  <si>
    <t>ZIRCONIA GLASS</t>
  </si>
  <si>
    <t>ANTICO</t>
  </si>
  <si>
    <t>NATURAL STONE</t>
  </si>
  <si>
    <t xml:space="preserve">ARDESIA </t>
  </si>
  <si>
    <t xml:space="preserve">ARLES </t>
  </si>
  <si>
    <t xml:space="preserve">LAMINAM  </t>
  </si>
  <si>
    <t xml:space="preserve">MOSAIC HONED </t>
  </si>
  <si>
    <t xml:space="preserve">GIOIA BAROQUE HON MOSAIC 12X12 </t>
  </si>
  <si>
    <t xml:space="preserve">BERNINI </t>
  </si>
  <si>
    <t xml:space="preserve">BET </t>
  </si>
  <si>
    <t xml:space="preserve">CHISELE EDGE (1/2") </t>
  </si>
  <si>
    <t xml:space="preserve">HONEYCOMB HONED </t>
  </si>
  <si>
    <t xml:space="preserve">PATTERN </t>
  </si>
  <si>
    <t xml:space="preserve">POL </t>
  </si>
  <si>
    <t xml:space="preserve">LARGE CANYON LEDGER STONE 6X22 </t>
  </si>
  <si>
    <t xml:space="preserve">SILVER OYSTER POLISHED 5/8X5/8 </t>
  </si>
  <si>
    <t xml:space="preserve">BIANCO GIOIA POL HONEYCOMB 2X2 </t>
  </si>
  <si>
    <t xml:space="preserve">BIANCO GIOIA HONED 4X8 </t>
  </si>
  <si>
    <t xml:space="preserve">BIANCO GIOIA POLISHED 8X16 </t>
  </si>
  <si>
    <t xml:space="preserve">PALISANDRA POLISHED HEX 6X6 </t>
  </si>
  <si>
    <t xml:space="preserve">PALISANDRA MARBLE POLISHED 1X2 </t>
  </si>
  <si>
    <t xml:space="preserve">PALISANDRA POLISHED MARBLE 2X2 </t>
  </si>
  <si>
    <t xml:space="preserve">WOODEN BLUE HONED 6X18 </t>
  </si>
  <si>
    <t xml:space="preserve">PALISANDRA HON/VEIN CUT HEX 6X6 </t>
  </si>
  <si>
    <t xml:space="preserve">CREMA NOVA POLISHED PLANK 6X24 </t>
  </si>
  <si>
    <t xml:space="preserve">CREMA NOVA POLISHED 16X16 </t>
  </si>
  <si>
    <t xml:space="preserve">CREMA NOVA POLISHED 2X2 </t>
  </si>
  <si>
    <t xml:space="preserve">CREMA NOVA TUMBLED HERRING 1X2 </t>
  </si>
  <si>
    <t xml:space="preserve">BIANCO GIOIA TUMBLED HEX 6X6 </t>
  </si>
  <si>
    <t xml:space="preserve">WHITE MARBLED HONED 4X12 </t>
  </si>
  <si>
    <t xml:space="preserve">WHITE HONED MARBLED 12X36 </t>
  </si>
  <si>
    <t xml:space="preserve">WHITE POLISHED MARBLE 4X12 </t>
  </si>
  <si>
    <t xml:space="preserve">WHITE MARBLE POLISHED 12X36 </t>
  </si>
  <si>
    <t xml:space="preserve">WHITE MARBLE POLISHED 2X2 </t>
  </si>
  <si>
    <t xml:space="preserve">BIANCO DOLOMITI POL 5/8X5/8 </t>
  </si>
  <si>
    <t xml:space="preserve">BIANCO DOLOMITI POLISHED 8X16 </t>
  </si>
  <si>
    <t xml:space="preserve">WHITE SANDBLASTED MARBLE 4X12 </t>
  </si>
  <si>
    <t xml:space="preserve">BIANCO GIOIA TUMBLED HEX 4X4 </t>
  </si>
  <si>
    <t xml:space="preserve">WHITE POL MARBLE PLANK 6X18 </t>
  </si>
  <si>
    <t xml:space="preserve">WHITE HONED MARBLE PLANK 6X18 </t>
  </si>
  <si>
    <t xml:space="preserve">WHITE HONED MARBLE PLANK 6X24 </t>
  </si>
  <si>
    <t xml:space="preserve">CALACATTA GOLD POLISHED 4X8 </t>
  </si>
  <si>
    <t xml:space="preserve">CALACATTA GOLD POLISHED 8X16 </t>
  </si>
  <si>
    <t xml:space="preserve">STRAIGHT EDGE </t>
  </si>
  <si>
    <t xml:space="preserve">VEIN CUT (1/2") </t>
  </si>
  <si>
    <t>STATE OF GRACE</t>
  </si>
  <si>
    <t>Discontinued</t>
  </si>
  <si>
    <t>GSWMIR2X8CYPRESS</t>
  </si>
  <si>
    <t>GSWMIR2X8EUCALYP</t>
  </si>
  <si>
    <t>GSWMIR2X8OCEANDE</t>
  </si>
  <si>
    <t>GSWMIR2X8OLIVEMI</t>
  </si>
  <si>
    <t>GSWMIR2X8SAGE</t>
  </si>
  <si>
    <t>GSWMIR2X8SALTMAR</t>
  </si>
  <si>
    <t>GSWMIR2X8SEAGLAS</t>
  </si>
  <si>
    <t>GSWMIR2X8WHITE</t>
  </si>
  <si>
    <t>GSWMIRLEAFCYPRES</t>
  </si>
  <si>
    <t>GSWMIRLEAFEUCALY</t>
  </si>
  <si>
    <t>GSWMIRLEAFOCEAND</t>
  </si>
  <si>
    <t>GSWMIRLEAFOLIVEM</t>
  </si>
  <si>
    <t>GSWMIRLEAFSAGE</t>
  </si>
  <si>
    <t>GSWMIRLEAFSALTMA</t>
  </si>
  <si>
    <t>GSWMIRLEAFSEAGLA</t>
  </si>
  <si>
    <t>GSWMIRLEAFWHITE</t>
  </si>
  <si>
    <t>GSWMIRPENCILBNC</t>
  </si>
  <si>
    <t>GSWMIRPENCILBNE</t>
  </si>
  <si>
    <t>GSWMIRPENCILBNM</t>
  </si>
  <si>
    <t>GSWMIRPENCILBNO</t>
  </si>
  <si>
    <t>GSWMIRPENCILBNS</t>
  </si>
  <si>
    <t>GSWMIRPENCILBNSG</t>
  </si>
  <si>
    <t>GSWMIRPENCILBNSM</t>
  </si>
  <si>
    <t>GSWMIRPENCILBNW</t>
  </si>
  <si>
    <t>GSWMIRPETALCYPRE</t>
  </si>
  <si>
    <t>GSWMIRPETALEUCLY</t>
  </si>
  <si>
    <t>GSWMIRPETALOCEAN</t>
  </si>
  <si>
    <t>GSWMIRPETALOLIVE</t>
  </si>
  <si>
    <t>GSWMIRPETALSAGE</t>
  </si>
  <si>
    <t>GSWMIRPETALSALTM</t>
  </si>
  <si>
    <t>GSWMIRPETALSEAGL</t>
  </si>
  <si>
    <t>GSWMIRPETALWHITE</t>
  </si>
  <si>
    <t>GSWMIRSCALECYPRE</t>
  </si>
  <si>
    <t>GSWMIRSCALEEUCAL</t>
  </si>
  <si>
    <t>GSWMIRSCALEOCEAN</t>
  </si>
  <si>
    <t>GSWMIRSCALEOLIVE</t>
  </si>
  <si>
    <t>GSWMIRSCALESAGE</t>
  </si>
  <si>
    <t>GSWMIRSCALESALTM</t>
  </si>
  <si>
    <t>GSWMIRSCALESEAGL</t>
  </si>
  <si>
    <t>GSWMIRSCALEWHITE</t>
  </si>
  <si>
    <t>CYPRESS 2"X8" GLOSS</t>
  </si>
  <si>
    <t>MIRAMAR</t>
  </si>
  <si>
    <t>EUCALYPTUS 2"X8" GLOSS</t>
  </si>
  <si>
    <t>OCEAN DEEP 2"X8" GLOSS</t>
  </si>
  <si>
    <t>OLIVE MILL 2"X8" GLOSS</t>
  </si>
  <si>
    <t>SAGE 2"X8" GLOSS</t>
  </si>
  <si>
    <t>SALT MARSH 2"X8" GLOSS</t>
  </si>
  <si>
    <t>SEA GLASS 2"X8" GLOSS</t>
  </si>
  <si>
    <t>WHITE 2"X8" GLOSS</t>
  </si>
  <si>
    <t>CYPRESS 1-3/4"X3-3/8" LEAF MOS</t>
  </si>
  <si>
    <t>EUCALYPTUS 1-3/4"X3-3/8" LEAF MOS</t>
  </si>
  <si>
    <t>OCEAN DEEP 1-3/4"X3-3/8" LEAF MOS</t>
  </si>
  <si>
    <t>OLIVE MILL 1-3/4"X3-3/8" LEAF MOS</t>
  </si>
  <si>
    <t>SAGE 1-3/4"X3-3/8" LEAF MOS</t>
  </si>
  <si>
    <t>SALT MARSH 1-3/4"X3-3/8" LEAF MOS</t>
  </si>
  <si>
    <t>SEA GLASS 1-3/4"X3-3/8" LEAF MOS</t>
  </si>
  <si>
    <t>WHITE 1-3/4"X3-3/8" LEAF MOS</t>
  </si>
  <si>
    <t>CYPRESS 1/4"X8" PEN BNS GLOSS</t>
  </si>
  <si>
    <t>EUCALYPTUS 1/4"X8" PEN BNS GLS</t>
  </si>
  <si>
    <t>OLIVE MILL 1/4"X8" PEN BNS GLS</t>
  </si>
  <si>
    <t>OCEAN DEEP 1/4"X8" PEN BNS GLS</t>
  </si>
  <si>
    <t>SAGE MILL 1/4"X8" PEN BNS GLS</t>
  </si>
  <si>
    <t>SEA GLASS 1/4"X8" PEN BNS GLS</t>
  </si>
  <si>
    <t>SALT MARSH 1/4"X8" PEN BNS GLS</t>
  </si>
  <si>
    <t>WHITE 1/4"X8" PEN BNS GLS</t>
  </si>
  <si>
    <t>CYPRESS 2-1/4"X3" PETAL MOS</t>
  </si>
  <si>
    <t>EUCALYPTUS 2-1/4"X3" PETAL MOS</t>
  </si>
  <si>
    <t>OCEAN DEEP 2-1/4"X3" PETAL MOS</t>
  </si>
  <si>
    <t>OLIVE MILL 2-1/4"X3" PETAL MOS</t>
  </si>
  <si>
    <t>SAGE 2-1/4"X3" PETAL MOS</t>
  </si>
  <si>
    <t>SALT MARSH 2-1/4"X3" PETAL MOS</t>
  </si>
  <si>
    <t>SEA GLASS 2-1/4"X3" PETAL MOS</t>
  </si>
  <si>
    <t>WHITE 2-1/4"X3" PETAL MOS</t>
  </si>
  <si>
    <t>CYPRESS 2"X3-5/8" SCALE MOS</t>
  </si>
  <si>
    <t>EUCALYPTUS 2"X3-5/8" SCALE MOS</t>
  </si>
  <si>
    <t>OCEAN DEEP 2"X3-5/8" SCALE MOS</t>
  </si>
  <si>
    <t>OLIVE MILL 2"X3-5/8" SCALE MOS</t>
  </si>
  <si>
    <t>SAGE 2"X3-5/8" SCALE MOS</t>
  </si>
  <si>
    <t>SALT MARSH 2"X3-5/8" SCALE MOS</t>
  </si>
  <si>
    <t>SEA GLASS 2"X3-5/8" SCALE MOS</t>
  </si>
  <si>
    <t>WHITE 2"X3-5/8" SCALE MOS</t>
  </si>
  <si>
    <t>GPV610010003060</t>
  </si>
  <si>
    <t>BLUESTONE 6"X24" MAT RETT ACE</t>
  </si>
  <si>
    <t>ACE LEDGESTONE</t>
  </si>
  <si>
    <t>GSPOG04882</t>
  </si>
  <si>
    <t>TAUPE 32X32 2CM ANTISLIP</t>
  </si>
  <si>
    <t>GSPOG04AP8R</t>
  </si>
  <si>
    <t>TAUPE 32X32 2CM ANG. CURV TORO</t>
  </si>
  <si>
    <t>GSPOG04AP8S</t>
  </si>
  <si>
    <t>TAUPE 32X32 2CM ANG CURV LUCIDA</t>
  </si>
  <si>
    <t>GSPOG04SG8</t>
  </si>
  <si>
    <t>TAUPE 32X32 2CM GOCCIOLATOIO</t>
  </si>
  <si>
    <t>ITGOG04882</t>
  </si>
  <si>
    <t>ITGOG04AP8R</t>
  </si>
  <si>
    <t>ITGOG04AP8S</t>
  </si>
  <si>
    <t>ITGOG04SG8</t>
  </si>
  <si>
    <t>ITGOG03882</t>
  </si>
  <si>
    <t>GSPOG03882</t>
  </si>
  <si>
    <t>GREIGE 32X32 2CM ANTISLIP</t>
  </si>
  <si>
    <t>ORIGINS</t>
  </si>
  <si>
    <t xml:space="preserve">INSIDE
LAMINAM  </t>
  </si>
  <si>
    <t>CCTA233.10408STRSS</t>
  </si>
  <si>
    <t>CCTA750.10408STRSS</t>
  </si>
  <si>
    <t>CCTA880.10408STRS</t>
  </si>
  <si>
    <t>CCTA880.10408STRSS</t>
  </si>
  <si>
    <t>HYGG00838V25</t>
  </si>
  <si>
    <t>HYGG00846V25</t>
  </si>
  <si>
    <t>GSPOG0184</t>
  </si>
  <si>
    <t>GSPOG01882</t>
  </si>
  <si>
    <t>GSPOG01AE5A</t>
  </si>
  <si>
    <t>GSPOG01AE5R</t>
  </si>
  <si>
    <t>GSPOG01AE5S</t>
  </si>
  <si>
    <t>GSPOG01AE8A</t>
  </si>
  <si>
    <t>GSPOG01AE8R</t>
  </si>
  <si>
    <t>GSPOG01AE8S</t>
  </si>
  <si>
    <t>GSPOG01AI5A</t>
  </si>
  <si>
    <t>GSPOG01AI5R</t>
  </si>
  <si>
    <t>GSPOG01AI5S</t>
  </si>
  <si>
    <t>GSPOG01AI8A</t>
  </si>
  <si>
    <t>GSPOG01AI8R</t>
  </si>
  <si>
    <t>GSPOG01AI8S</t>
  </si>
  <si>
    <t>GSPOG01AL2</t>
  </si>
  <si>
    <t>GSPOG01AL8</t>
  </si>
  <si>
    <t>GSPOG01AP8R</t>
  </si>
  <si>
    <t>GSPOG01AP8S</t>
  </si>
  <si>
    <t>GSPOG01BR2</t>
  </si>
  <si>
    <t>GSPOG01BR8</t>
  </si>
  <si>
    <t>GSPOG01CA6</t>
  </si>
  <si>
    <t>GSPOG01CA8</t>
  </si>
  <si>
    <t>GSPOG01CAA6</t>
  </si>
  <si>
    <t>GSPOG01CAA8</t>
  </si>
  <si>
    <t>GSPOG01CAC6</t>
  </si>
  <si>
    <t>GSPOG01CAC8</t>
  </si>
  <si>
    <t>GSPOG01D5A</t>
  </si>
  <si>
    <t>GSPOG01D5R</t>
  </si>
  <si>
    <t>GSPOG01D8A</t>
  </si>
  <si>
    <t>GSPOG01D8R</t>
  </si>
  <si>
    <t>GSPOG01G5A</t>
  </si>
  <si>
    <t>GSPOG01G5R</t>
  </si>
  <si>
    <t>GSPOG01G5S</t>
  </si>
  <si>
    <t>GSPOG01G8A</t>
  </si>
  <si>
    <t>GSPOG01G8R</t>
  </si>
  <si>
    <t>GSPOG01G8S</t>
  </si>
  <si>
    <t>GSPOG01GG6</t>
  </si>
  <si>
    <t>GSPOG01GG8</t>
  </si>
  <si>
    <t>GSPOG01GGA6</t>
  </si>
  <si>
    <t>GSPOG01GGA8</t>
  </si>
  <si>
    <t>GSPOG01L882A</t>
  </si>
  <si>
    <t>GSPOG01L882AA</t>
  </si>
  <si>
    <t>GSPOG01L882B</t>
  </si>
  <si>
    <t>GSPOG01L882BA</t>
  </si>
  <si>
    <t>GSPOG01LBA2A</t>
  </si>
  <si>
    <t>GSPOG01LBA2A6</t>
  </si>
  <si>
    <t>GSPOG01LBA2AD</t>
  </si>
  <si>
    <t>GSPOG01LBA2AS</t>
  </si>
  <si>
    <t>GSPOG01LBA2B</t>
  </si>
  <si>
    <t>GSPOG01LBA2B6</t>
  </si>
  <si>
    <t>GSPOG01LBA2BD</t>
  </si>
  <si>
    <t>GSPOG01LBA2BS</t>
  </si>
  <si>
    <t>GSPOG01MB</t>
  </si>
  <si>
    <t>GSPOG01S5A</t>
  </si>
  <si>
    <t>GSPOG01S5R</t>
  </si>
  <si>
    <t>GSPOG01S8A</t>
  </si>
  <si>
    <t>GSPOG01S8R</t>
  </si>
  <si>
    <t>GSPOG01SG2</t>
  </si>
  <si>
    <t>GSPOG01SG8</t>
  </si>
  <si>
    <t>GSPOG0284</t>
  </si>
  <si>
    <t>GSPOG02882</t>
  </si>
  <si>
    <t>GSPOG02AE5A</t>
  </si>
  <si>
    <t>GSPOG02AE5R</t>
  </si>
  <si>
    <t>GSPOG02AE5S</t>
  </si>
  <si>
    <t>GSPOG02AE8A</t>
  </si>
  <si>
    <t>GSPOG02AE8R</t>
  </si>
  <si>
    <t>GSPOG02AE8S</t>
  </si>
  <si>
    <t>GSPOG02AI5A</t>
  </si>
  <si>
    <t>GSPOG02AI5R</t>
  </si>
  <si>
    <t>GSPOG02AI5S</t>
  </si>
  <si>
    <t>GSPOG02AI8A</t>
  </si>
  <si>
    <t>GSPOG02AI8R</t>
  </si>
  <si>
    <t>GSPOG02AI8S</t>
  </si>
  <si>
    <t>GSPOG02AL2</t>
  </si>
  <si>
    <t>GSPOG02AL8</t>
  </si>
  <si>
    <t>GSPOG02AP8R</t>
  </si>
  <si>
    <t>GSPOG02AP8S</t>
  </si>
  <si>
    <t>GSPOG02BR2</t>
  </si>
  <si>
    <t>GSPOG02BR8</t>
  </si>
  <si>
    <t>GSPOG02CA6</t>
  </si>
  <si>
    <t>GSPOG02CA8</t>
  </si>
  <si>
    <t>GSPOG02CAA6</t>
  </si>
  <si>
    <t>GSPOG02CAA8</t>
  </si>
  <si>
    <t>GSPOG02CAC6</t>
  </si>
  <si>
    <t>GSPOG02CAC8</t>
  </si>
  <si>
    <t>GSPOG02D5A</t>
  </si>
  <si>
    <t>GSPOG02D5R</t>
  </si>
  <si>
    <t>GSPOG02D8A</t>
  </si>
  <si>
    <t>GSPOG02D8R</t>
  </si>
  <si>
    <t>GSPOG02G5A</t>
  </si>
  <si>
    <t>GSPOG02G5R</t>
  </si>
  <si>
    <t>GSPOG02G5S</t>
  </si>
  <si>
    <t>GSPOG02G8A</t>
  </si>
  <si>
    <t>GSPOG02G8R</t>
  </si>
  <si>
    <t>GSPOG02G8S</t>
  </si>
  <si>
    <t>GSPOG02GG6</t>
  </si>
  <si>
    <t>GSPOG02GG8</t>
  </si>
  <si>
    <t>GSPOG02GGA6</t>
  </si>
  <si>
    <t>GSPOG02GGA8</t>
  </si>
  <si>
    <t>GSPOG02L882A</t>
  </si>
  <si>
    <t>GSPOG02L882AA</t>
  </si>
  <si>
    <t>GSPOG02L882B</t>
  </si>
  <si>
    <t>GSPOG02L882BA</t>
  </si>
  <si>
    <t>GSPOG02LBA2A</t>
  </si>
  <si>
    <t>GSPOG02LBA2A6</t>
  </si>
  <si>
    <t>GSPOG02LBA2AD</t>
  </si>
  <si>
    <t>GSPOG02LBA2AS</t>
  </si>
  <si>
    <t>GSPOG02LBA2B</t>
  </si>
  <si>
    <t>GSPOG02LBA2B6</t>
  </si>
  <si>
    <t>GSPOG02LBA2BD</t>
  </si>
  <si>
    <t>GSPOG02LBA2BS</t>
  </si>
  <si>
    <t>GSPOG02MB</t>
  </si>
  <si>
    <t>GSPOG02S5A</t>
  </si>
  <si>
    <t>GSPOG02S5R</t>
  </si>
  <si>
    <t>GSPOG02S8A</t>
  </si>
  <si>
    <t>GSPOG02S8R</t>
  </si>
  <si>
    <t>GSPOG02SG2</t>
  </si>
  <si>
    <t>GSPOG02SG8</t>
  </si>
  <si>
    <t>GSPOG0384</t>
  </si>
  <si>
    <t>GSPOG03MB</t>
  </si>
  <si>
    <t>GSPOG0468A</t>
  </si>
  <si>
    <t>GSPOG04AE5A</t>
  </si>
  <si>
    <t>GSPOG04AE5R</t>
  </si>
  <si>
    <t>GSPOG04AE5S</t>
  </si>
  <si>
    <t>GSPOG04AE8A</t>
  </si>
  <si>
    <t>GSPOG04AE8R</t>
  </si>
  <si>
    <t>GSPOG04AE8S</t>
  </si>
  <si>
    <t>GSPOG04AI5A</t>
  </si>
  <si>
    <t>GSPOG04AI5R</t>
  </si>
  <si>
    <t>GSPOG04AI5S</t>
  </si>
  <si>
    <t>GSPOG04AI8A</t>
  </si>
  <si>
    <t>GSPOG04AI8R</t>
  </si>
  <si>
    <t>GSPOG04AI8S</t>
  </si>
  <si>
    <t>GSPOG04AL2</t>
  </si>
  <si>
    <t>GSPOG04AL8</t>
  </si>
  <si>
    <t>GSPOG04BA2</t>
  </si>
  <si>
    <t>GSPOG04BR2</t>
  </si>
  <si>
    <t>GSPOG04BR8</t>
  </si>
  <si>
    <t>GSPOG04CA6</t>
  </si>
  <si>
    <t>GSPOG04CA8</t>
  </si>
  <si>
    <t>GSPOG04CAA6</t>
  </si>
  <si>
    <t>GSPOG04CAA8</t>
  </si>
  <si>
    <t>GSPOG04CAC6</t>
  </si>
  <si>
    <t>GSPOG04CAC8</t>
  </si>
  <si>
    <t>GSPOG04D5A</t>
  </si>
  <si>
    <t>GSPOG04D5R</t>
  </si>
  <si>
    <t>GSPOG04D8A</t>
  </si>
  <si>
    <t>GSPOG04D8R</t>
  </si>
  <si>
    <t>GSPOG04G5A</t>
  </si>
  <si>
    <t>GSPOG04G5R</t>
  </si>
  <si>
    <t>GSPOG04G5S</t>
  </si>
  <si>
    <t>GSPOG04G8A</t>
  </si>
  <si>
    <t>GSPOG04G8R</t>
  </si>
  <si>
    <t>GSPOG04G8S</t>
  </si>
  <si>
    <t>GSPOG04GG6</t>
  </si>
  <si>
    <t>GSPOG04GG8</t>
  </si>
  <si>
    <t>GSPOG04GGA6</t>
  </si>
  <si>
    <t>GSPOG04GGA8</t>
  </si>
  <si>
    <t>GSPOG04L882A</t>
  </si>
  <si>
    <t>GSPOG04L882AA</t>
  </si>
  <si>
    <t>GSPOG04L882B</t>
  </si>
  <si>
    <t>GSPOG04L882BA</t>
  </si>
  <si>
    <t>GSPOG04LBA2A</t>
  </si>
  <si>
    <t>GSPOG04LBA2A6</t>
  </si>
  <si>
    <t>GSPOG04LBA2AD</t>
  </si>
  <si>
    <t>GSPOG04LBA2AS</t>
  </si>
  <si>
    <t>GSPOG04LBA2B</t>
  </si>
  <si>
    <t>GSPOG04LBA2B6</t>
  </si>
  <si>
    <t>GSPOG04LBA2BD</t>
  </si>
  <si>
    <t>GSPOG04LBA2BS</t>
  </si>
  <si>
    <t>GSPOG04MB</t>
  </si>
  <si>
    <t>GSPOG04S5A</t>
  </si>
  <si>
    <t>GSPOG04S5R</t>
  </si>
  <si>
    <t>GSPOG04S8A</t>
  </si>
  <si>
    <t>GSPOG04S8R</t>
  </si>
  <si>
    <t>GSPOG04SG2</t>
  </si>
  <si>
    <t>GSPOG0584</t>
  </si>
  <si>
    <t>GSPOG05882</t>
  </si>
  <si>
    <t>GSPOG05AE5A</t>
  </si>
  <si>
    <t>GSPOG05AE5R</t>
  </si>
  <si>
    <t>GSPOG05AE5S</t>
  </si>
  <si>
    <t>GSPOG05AE8A</t>
  </si>
  <si>
    <t>GSPOG05AE8R</t>
  </si>
  <si>
    <t>GSPOG05AE8S</t>
  </si>
  <si>
    <t>GSPOG05AI5A</t>
  </si>
  <si>
    <t>GSPOG05AI5R</t>
  </si>
  <si>
    <t>GSPOG05AI5S</t>
  </si>
  <si>
    <t>GSPOG05AI8A</t>
  </si>
  <si>
    <t>GSPOG05AI8R</t>
  </si>
  <si>
    <t>GSPOG05AI8S</t>
  </si>
  <si>
    <t>GSPOG05AL2</t>
  </si>
  <si>
    <t>GSPOG05AL8</t>
  </si>
  <si>
    <t>GSPOG05AP8R</t>
  </si>
  <si>
    <t>GSPOG05AP8S</t>
  </si>
  <si>
    <t>GSPOG05BR2</t>
  </si>
  <si>
    <t>GSPOG05BR8</t>
  </si>
  <si>
    <t>GSPOG05CA6</t>
  </si>
  <si>
    <t>GSPOG05CA8</t>
  </si>
  <si>
    <t>GSPOG05CAA6</t>
  </si>
  <si>
    <t>GSPOG05CAA8</t>
  </si>
  <si>
    <t>GSPOG05CAC6</t>
  </si>
  <si>
    <t>GSPOG05CAC8</t>
  </si>
  <si>
    <t>GSPOG05D5A</t>
  </si>
  <si>
    <t>GSPOG05D5R</t>
  </si>
  <si>
    <t>GSPOG05D8A</t>
  </si>
  <si>
    <t>GSPOG05D8R</t>
  </si>
  <si>
    <t>GSPOG05G5A</t>
  </si>
  <si>
    <t>GSPOG05G5R</t>
  </si>
  <si>
    <t>GSPOG05G5S</t>
  </si>
  <si>
    <t>GSPOG05G8A</t>
  </si>
  <si>
    <t>GSPOG05G8R</t>
  </si>
  <si>
    <t>GSPOG05G8S</t>
  </si>
  <si>
    <t>GSPOG05GG6</t>
  </si>
  <si>
    <t>GSPOG05GG8</t>
  </si>
  <si>
    <t>GSPOG05GGA6</t>
  </si>
  <si>
    <t>GSPOG05GGA8</t>
  </si>
  <si>
    <t>GSPOG05L882A</t>
  </si>
  <si>
    <t>GSPOG05L882AA</t>
  </si>
  <si>
    <t>GSPOG05L882B</t>
  </si>
  <si>
    <t>GSPOG05L882BA</t>
  </si>
  <si>
    <t>GSPOG05LBA2A</t>
  </si>
  <si>
    <t>GSPOG05LBA2A6</t>
  </si>
  <si>
    <t>GSPOG05LBA2AD</t>
  </si>
  <si>
    <t>GSPOG05LBA2AS</t>
  </si>
  <si>
    <t>GSPOG05LBA2B</t>
  </si>
  <si>
    <t>GSPOG05LBA2B6</t>
  </si>
  <si>
    <t>GSPOG05LBA2BD</t>
  </si>
  <si>
    <t>GSPOG05LBA2BS</t>
  </si>
  <si>
    <t>GSPOG05MB</t>
  </si>
  <si>
    <t>GSPOG05S5A</t>
  </si>
  <si>
    <t>GSPOG05S5R</t>
  </si>
  <si>
    <t>GSPOG05S8A</t>
  </si>
  <si>
    <t>GSPOG05S8R</t>
  </si>
  <si>
    <t>GSPOG05SG2</t>
  </si>
  <si>
    <t>GSPOG05SG8</t>
  </si>
  <si>
    <t>GSPOG0660A</t>
  </si>
  <si>
    <t>GSPOG0668A</t>
  </si>
  <si>
    <t>GSPOG0684</t>
  </si>
  <si>
    <t>GSPOG06882</t>
  </si>
  <si>
    <t>GSPOG06MB</t>
  </si>
  <si>
    <t>GPLCOFLPEB1212</t>
  </si>
  <si>
    <t>GPLGTWHSTPEB412</t>
  </si>
  <si>
    <t>GPLTAURMOS1212</t>
  </si>
  <si>
    <t>LAMF03731M3M</t>
  </si>
  <si>
    <t>LAML31211M3M</t>
  </si>
  <si>
    <t>LAML79371M3M</t>
  </si>
  <si>
    <t>LAML8494.1M3M</t>
  </si>
  <si>
    <t>LAMF74661M3M</t>
  </si>
  <si>
    <t>LAML04021M3M</t>
  </si>
  <si>
    <t>LAML8494.1M1M</t>
  </si>
  <si>
    <t>GSP1102467</t>
  </si>
  <si>
    <t>GSP1102469</t>
  </si>
  <si>
    <t>GSP1102470</t>
  </si>
  <si>
    <t>GSP1102485</t>
  </si>
  <si>
    <t>GSP1102489</t>
  </si>
  <si>
    <t>GSP1102490</t>
  </si>
  <si>
    <t>GSP1102765</t>
  </si>
  <si>
    <t>GSP1102766</t>
  </si>
  <si>
    <t>GSP1102767</t>
  </si>
  <si>
    <t>GSP1102769</t>
  </si>
  <si>
    <t>GSP1102773</t>
  </si>
  <si>
    <t>GSP1102781</t>
  </si>
  <si>
    <t>GSPOG0484</t>
  </si>
  <si>
    <t>AOTC101361P</t>
  </si>
  <si>
    <t>AOTC102361P</t>
  </si>
  <si>
    <t>AOTC103361P</t>
  </si>
  <si>
    <t>AOTC104361P</t>
  </si>
  <si>
    <t>AOTC105361P</t>
  </si>
  <si>
    <t>AOTC106281P</t>
  </si>
  <si>
    <t>AOTC106361P</t>
  </si>
  <si>
    <t>AOTC1064121P</t>
  </si>
  <si>
    <t>AOTC107361P</t>
  </si>
  <si>
    <t>AOTC108361P</t>
  </si>
  <si>
    <t>AOTC109281P</t>
  </si>
  <si>
    <t>AOTC109361P</t>
  </si>
  <si>
    <t>AOTC1094121P</t>
  </si>
  <si>
    <t>AOTC110361P</t>
  </si>
  <si>
    <t>AOTC111281P</t>
  </si>
  <si>
    <t>AOTC111361P</t>
  </si>
  <si>
    <t>AOTC1114121P</t>
  </si>
  <si>
    <t>AOTC112361P</t>
  </si>
  <si>
    <t>AOTC113361P</t>
  </si>
  <si>
    <t>AOTC114361P</t>
  </si>
  <si>
    <t>AOTC115361P</t>
  </si>
  <si>
    <t>AOTC116361P</t>
  </si>
  <si>
    <t>AOTC117361P</t>
  </si>
  <si>
    <t>AOTC118281P</t>
  </si>
  <si>
    <t>AOTC118361P</t>
  </si>
  <si>
    <t>AOTC1184121P</t>
  </si>
  <si>
    <t>AOTC119361P</t>
  </si>
  <si>
    <t>AOTC120361P</t>
  </si>
  <si>
    <t>AOTC121361P</t>
  </si>
  <si>
    <t>AOTC122361P</t>
  </si>
  <si>
    <t>AOTC123361P</t>
  </si>
  <si>
    <t>AOTC124361P</t>
  </si>
  <si>
    <t>AOTC125361P</t>
  </si>
  <si>
    <t>AOTC126361P</t>
  </si>
  <si>
    <t>AOTC127361P</t>
  </si>
  <si>
    <t>AOTNE103DCUBEMS1</t>
  </si>
  <si>
    <t>AOTNE113DCUBEMS1</t>
  </si>
  <si>
    <t>AOTNE123DCUBEMS1</t>
  </si>
  <si>
    <t>AOTNE133DCUBEMS1</t>
  </si>
  <si>
    <t>AOTNE143DCUBEMS1</t>
  </si>
  <si>
    <t>AOTSF15412MOD1P2</t>
  </si>
  <si>
    <t>AOTSF16412MOD1P2</t>
  </si>
  <si>
    <t>AOTVI118241P2</t>
  </si>
  <si>
    <t>AOTVI11824DIA1P2</t>
  </si>
  <si>
    <t>AOTVI11824QDR1P2</t>
  </si>
  <si>
    <t>AOTVI11824WAV1P2</t>
  </si>
  <si>
    <t>AOTVI11S1212J1P2</t>
  </si>
  <si>
    <t>AOTVI128241P2</t>
  </si>
  <si>
    <t>AOTVI12824DIA1P2</t>
  </si>
  <si>
    <t>AOTVI12824QDR1P2</t>
  </si>
  <si>
    <t>AOTVI12824WAV1P2</t>
  </si>
  <si>
    <t>AOTVI12S1212J1P2</t>
  </si>
  <si>
    <t>AOTWI0122MS1P2</t>
  </si>
  <si>
    <t>AOTWI0322MS1P2</t>
  </si>
  <si>
    <t>DALAR973121P</t>
  </si>
  <si>
    <t>DALAR97361P</t>
  </si>
  <si>
    <t>DALAR97S43691P</t>
  </si>
  <si>
    <t>DALAR993121P</t>
  </si>
  <si>
    <t>DALAR99361P</t>
  </si>
  <si>
    <t>DALCH2012241LK</t>
  </si>
  <si>
    <t>DALCH2024241LK</t>
  </si>
  <si>
    <t>DALCH2024481LK</t>
  </si>
  <si>
    <t>DALCH20P43F91L1</t>
  </si>
  <si>
    <t>DALCH2112241LK</t>
  </si>
  <si>
    <t>DALCH2124241LK</t>
  </si>
  <si>
    <t>DALCH2124481LK</t>
  </si>
  <si>
    <t>DALCH21P43F91L1</t>
  </si>
  <si>
    <t>DALCH2212241LK</t>
  </si>
  <si>
    <t>DALCH2224241LK</t>
  </si>
  <si>
    <t>DALCH2224481LK</t>
  </si>
  <si>
    <t>DALCH22P43F91L1</t>
  </si>
  <si>
    <t>DALCH2312241LK</t>
  </si>
  <si>
    <t>DALCH2324241LK</t>
  </si>
  <si>
    <t>DALCH2324481LK</t>
  </si>
  <si>
    <t>DALCH23P43F91L1</t>
  </si>
  <si>
    <t>DALCH2412241LK</t>
  </si>
  <si>
    <t>DALCH2424241LK</t>
  </si>
  <si>
    <t>DALCH2424481LK</t>
  </si>
  <si>
    <t>DALCH24P43F91L1</t>
  </si>
  <si>
    <t>DALCH2512241LK</t>
  </si>
  <si>
    <t>DALCH2524241LK</t>
  </si>
  <si>
    <t>DALCH2524481LK</t>
  </si>
  <si>
    <t>DALCH25P43F91L1</t>
  </si>
  <si>
    <t>DALCS501818S1P6</t>
  </si>
  <si>
    <t>DALCS521818S1P6</t>
  </si>
  <si>
    <t>DALCS531818S1P6</t>
  </si>
  <si>
    <t>DALCS541818S1P6</t>
  </si>
  <si>
    <t>DALCS551818S1P6</t>
  </si>
  <si>
    <t>DALCS571818S1P6</t>
  </si>
  <si>
    <t>DALCS561818S1P6</t>
  </si>
  <si>
    <t>DALEM017201P2</t>
  </si>
  <si>
    <t>DALEM01S435K91P1</t>
  </si>
  <si>
    <t>DALEM03PLK720MTJ</t>
  </si>
  <si>
    <t>DALEM03S435K91P1</t>
  </si>
  <si>
    <t>DALEM047201P2</t>
  </si>
  <si>
    <t>DALEM04S435K91P1</t>
  </si>
  <si>
    <t>DALEM04PLK720MTJ1</t>
  </si>
  <si>
    <t>DALFL0910141P</t>
  </si>
  <si>
    <t>DALFL091224F1PK</t>
  </si>
  <si>
    <t>DALFL091224WX1P</t>
  </si>
  <si>
    <t>DALFL0924BJMS1P2</t>
  </si>
  <si>
    <t>DALFL09S43101P</t>
  </si>
  <si>
    <t>DALFL09S43C9F1P1</t>
  </si>
  <si>
    <t>DALFL09SN43101P</t>
  </si>
  <si>
    <t>DALFL0912121PK</t>
  </si>
  <si>
    <t>DALFL0924241PK</t>
  </si>
  <si>
    <t>DALFL09S43C9WX1P</t>
  </si>
  <si>
    <t>DALMU1712241P2</t>
  </si>
  <si>
    <t>DALMU17S1/212J1P</t>
  </si>
  <si>
    <t>DALMU171224W1P2</t>
  </si>
  <si>
    <t>DALRS3216CR1P</t>
  </si>
  <si>
    <t>DALRS32361P</t>
  </si>
  <si>
    <t>DALRS3236DECOA1P</t>
  </si>
  <si>
    <t>DALRS3236DECOB1P</t>
  </si>
  <si>
    <t>DALRS32661P</t>
  </si>
  <si>
    <t>DALRS3266HEX1P</t>
  </si>
  <si>
    <t>DALRS35361P</t>
  </si>
  <si>
    <t>DALRS3536DECOA1P</t>
  </si>
  <si>
    <t>DALRS3536DECOB1P</t>
  </si>
  <si>
    <t>DALRS35661P</t>
  </si>
  <si>
    <t>DALRS3566HEX1P</t>
  </si>
  <si>
    <t>DALRS35S1/212J1P</t>
  </si>
  <si>
    <t>DALRS32S1/212J1P</t>
  </si>
  <si>
    <t>DALRS3516CR1P</t>
  </si>
  <si>
    <t>DALUP0711MS1P</t>
  </si>
  <si>
    <t>DALUP0811MS1P</t>
  </si>
  <si>
    <t>DALUP0911MS1P</t>
  </si>
  <si>
    <t>DALUP1011MS1P</t>
  </si>
  <si>
    <t>DALUP1111MS1P</t>
  </si>
  <si>
    <t>DALUP1211MS1P</t>
  </si>
  <si>
    <t>DALUP1311MS1P</t>
  </si>
  <si>
    <t>DALUP1411MS1P</t>
  </si>
  <si>
    <t>DALUP1511MS1P</t>
  </si>
  <si>
    <t>DALUP1611MS1P</t>
  </si>
  <si>
    <t>GSP262N62</t>
  </si>
  <si>
    <t>GSP262N63</t>
  </si>
  <si>
    <t>GSP262N64</t>
  </si>
  <si>
    <t>GSP262N65</t>
  </si>
  <si>
    <t>GSP262N66</t>
  </si>
  <si>
    <t>GSP262N67</t>
  </si>
  <si>
    <t>GSP262N68</t>
  </si>
  <si>
    <t>GSP262N69</t>
  </si>
  <si>
    <t>GSP262N70</t>
  </si>
  <si>
    <t>Cross-Colors-Sand Bisque 4x8 STRS SAMPLE</t>
  </si>
  <si>
    <t>Cross-Colors-Brown Tweed 4x8 STRS SAMPLE</t>
  </si>
  <si>
    <t>Cross-Colors - Onyx 4x8 STRS SAMPLE</t>
  </si>
  <si>
    <t>Cross-Colors Mingles-Onyx 4x8STRS SAMPLE</t>
  </si>
  <si>
    <t>TAUPE VIVID GROUT 25LB RAPID CURING</t>
  </si>
  <si>
    <t>MUSHROOM VIVID GROUT 25LB RAPID CURING</t>
  </si>
  <si>
    <t>WHITE 16X32 REALUP MATTE</t>
  </si>
  <si>
    <t>WHITE 32X32 2CM ANTISLIP</t>
  </si>
  <si>
    <t>WHITE 12X48 2CM ANG EST ASSEM</t>
  </si>
  <si>
    <t>WHITE 12X48 2CM ANG. EST CON TORO</t>
  </si>
  <si>
    <t>WHITE 12X48 2CM ANG EST LUCIDA</t>
  </si>
  <si>
    <t>WHITE 16X32 2CM ANG EST ASSEM</t>
  </si>
  <si>
    <t>WHITE 16X32 2CM ANG. EST CON TORO</t>
  </si>
  <si>
    <t>WHITE 16X32 2CM ANG EST LUCIDA</t>
  </si>
  <si>
    <t>WHITE 12X48 2CM ANG INT ASSEM</t>
  </si>
  <si>
    <t>WHITE 12X48 2CM ANG. INT CON TORO</t>
  </si>
  <si>
    <t>WHITE 12X48 2CM ANG INT LUCIDA</t>
  </si>
  <si>
    <t>WHITE 16X32 2CM ANG INT ASSEM</t>
  </si>
  <si>
    <t>WHITE 16X32 2CM ANG. INT CON TORO</t>
  </si>
  <si>
    <t>WHITE 16X32 2CM ANG INT LUCIDA</t>
  </si>
  <si>
    <t>WHITE 8X48 2CM ALZATA SCURET</t>
  </si>
  <si>
    <t>WHITE 8X32 2CM ALZATA SCURET</t>
  </si>
  <si>
    <t>WHITE 32X32 2CM ANG. CURV TORO</t>
  </si>
  <si>
    <t>WHITE 32X32 2CM ANG CURV LUCIDA</t>
  </si>
  <si>
    <t>WHITE 8X8X48 2CM BORDO L</t>
  </si>
  <si>
    <t>WHITE 6X6X32 2CM BORDO L</t>
  </si>
  <si>
    <t>WHITE 3X6X24 2CM CANALINA</t>
  </si>
  <si>
    <t>WHITE 3X6X32 2CM CANALINA</t>
  </si>
  <si>
    <t>WHITE 3X6X24 2CM ANG. CANALINA</t>
  </si>
  <si>
    <t>WHITE 3X6X32 2CM ANG. CANALINA</t>
  </si>
  <si>
    <t>WHITE 3X6X24 2CM CAN BORD CHIUS</t>
  </si>
  <si>
    <t>WHITE 3X6X32 2CM CAN BORD CHIUS</t>
  </si>
  <si>
    <t>WHITE 12X48 2CM GRADONE ANG ASSEM. DX</t>
  </si>
  <si>
    <t>WHITE 12X48 2CM GRADONE ANG DX TORO</t>
  </si>
  <si>
    <t>WHITE 16X32 2CM GRADONE ANG ASSEM. DX</t>
  </si>
  <si>
    <t>WHITE 16X32 2CM GRADONE ANG DX TORO</t>
  </si>
  <si>
    <t>WHITE 12X48 2CM GRADONE ASSEMBLATO</t>
  </si>
  <si>
    <t>WHITE 12X48 2CM GRADONE CON TORO</t>
  </si>
  <si>
    <t>WHITE 12X48 2CM GRADONE LUCIDA</t>
  </si>
  <si>
    <t>WHITE 16X32 2CM GRADONE ASSEMBLATO</t>
  </si>
  <si>
    <t>WHITE 16X32 2CM GRADONE CON TORO</t>
  </si>
  <si>
    <t>WHITE 16X32 2CM GRADONE LUCIDA</t>
  </si>
  <si>
    <t>WHITE 6.5X24 2CM GRIGLIA</t>
  </si>
  <si>
    <t>WHITE 6X32 2CM GRIGLIA</t>
  </si>
  <si>
    <t>WHITE 6X24 2CM GRIGLIA ANGOLARE</t>
  </si>
  <si>
    <t>WHITE 6X32 2CM GRIGLIA ANGOLARE</t>
  </si>
  <si>
    <t>WHITE 32X32X3 2CM ELEMENTO L</t>
  </si>
  <si>
    <t>WHITE 32X32X3 2CM ELEM L ANG.</t>
  </si>
  <si>
    <t>WHITE 32X32X6 2CM ELEMENTO L</t>
  </si>
  <si>
    <t>WHITE 32X32X6 2CM ELEM L ANG.</t>
  </si>
  <si>
    <t>WHITE 24X48X3 2CM ELEMENTO L 120</t>
  </si>
  <si>
    <t>WHITE 24X48X3 2CM ELEMENTO L 60</t>
  </si>
  <si>
    <t>WHITE 24X48X3 2CM EL.LANG DX</t>
  </si>
  <si>
    <t>WHITE 24X48X3 2CM EL.LANG SX</t>
  </si>
  <si>
    <t>WHITE 24X48X6 2CM ELEMENTO L 120</t>
  </si>
  <si>
    <t>WHITE 24X48X6 2CM ELEMENTO L 60</t>
  </si>
  <si>
    <t>WHITE 24X48X6 2CM EL.LANG DX</t>
  </si>
  <si>
    <t>WHITE 24X48X6 2CM EL.LANG SX</t>
  </si>
  <si>
    <t>WHITE 1X4 MURETTO MOSAIC 6MM REALUP MA</t>
  </si>
  <si>
    <t>WHITE 12X48 2CM GRADONE ANG ASSEM. SX</t>
  </si>
  <si>
    <t>WHITE 12X48 2CM GRADONE ANG SX TORO</t>
  </si>
  <si>
    <t>WHITE 16X32 2CM GRADONE ANG ASSEM. SX</t>
  </si>
  <si>
    <t>WHITE 16X32 2CM GRADONE ANG SX TORO</t>
  </si>
  <si>
    <t>WHITE 8X48 2CM GOCCIOLATOIO</t>
  </si>
  <si>
    <t>WHITE 32X32 2CM GOCCIOLATOIO</t>
  </si>
  <si>
    <t>BEIGE 16X32 REALUP MATTE</t>
  </si>
  <si>
    <t>BEIGE 32X32 2CM ANTISLIP</t>
  </si>
  <si>
    <t>BEIGE 12X48 2CM ANG EST ASSEM</t>
  </si>
  <si>
    <t>BEIGE 12X48 2CM ANG EST CON TORO</t>
  </si>
  <si>
    <t>BEIGE 12X48 2CM ANG EST LUCIDA</t>
  </si>
  <si>
    <t>BEIGE 16X32 2CM ANG EST ASSEM</t>
  </si>
  <si>
    <t>BEIGE 16X32 2CM ANG EST CON TORO</t>
  </si>
  <si>
    <t>BEIGE 16X32 2CM ANG EST LUCIDA</t>
  </si>
  <si>
    <t>BEIGE 12X48 2CM ANG INT ASSEM</t>
  </si>
  <si>
    <t>BEIGE 12X48 2CM ANG INT CON TORO</t>
  </si>
  <si>
    <t>BEIGE 12X48 2CM ANG INT LUCIDA</t>
  </si>
  <si>
    <t>BEIGE 16X32 2CM ANG INT ASSEM</t>
  </si>
  <si>
    <t>BEIGE 16X32 2CM ANG INT CON TORO</t>
  </si>
  <si>
    <t>BEIGE 16X32 2CM ANG INT LUCIDA</t>
  </si>
  <si>
    <t>BEIGE 8X48 2CM ALZATA SCURET</t>
  </si>
  <si>
    <t>BEIGE 8X32 2CM ALZATA SCURET</t>
  </si>
  <si>
    <t>BEIGE 32X32 2CM ANG. CURV TORO</t>
  </si>
  <si>
    <t>BEIGE 32X32 2CM ANG CURV LUCIDA</t>
  </si>
  <si>
    <t>BEIGE 8X8X48 2CM BORDO L</t>
  </si>
  <si>
    <t>BEIGE 6X6X32 2CM BORDO L</t>
  </si>
  <si>
    <t>BEIGE 3X6X24 2CM CANALINA</t>
  </si>
  <si>
    <t>BEIGE 3X6X32 2CM CANALINA</t>
  </si>
  <si>
    <t>BEIGE 3X6X24 2CM ANG CANALINA</t>
  </si>
  <si>
    <t>BEIGE 3X6X32 2CM ANG CANALINA</t>
  </si>
  <si>
    <t>BEIGE 3X6X24 2CM CAN BORD CHIUS</t>
  </si>
  <si>
    <t>BEIGE 3X6X32 2CM CAN BORD CHIUS</t>
  </si>
  <si>
    <t>BEIGE 12X48 2CM GRADONE ANG ASSEM. DX</t>
  </si>
  <si>
    <t>BEIGE 12X48 2CM GRADONE ANG DX TORO</t>
  </si>
  <si>
    <t>BEIGE 16X32 2CM GRADONE ANG ASSEM. DX</t>
  </si>
  <si>
    <t>BEIGE 16X32 2CM GRADONE ANG DX TORO</t>
  </si>
  <si>
    <t>BEIGE 12X48 2CM GRADONE ASSEMBLATO</t>
  </si>
  <si>
    <t>BEIGE 12X48 2CM GRADONE CON TORO</t>
  </si>
  <si>
    <t>BEIGE 12X48 2CM GRADONE LUCIDA</t>
  </si>
  <si>
    <t>BEIGE 16X32 2CM GRADONE ASSEMBLATO</t>
  </si>
  <si>
    <t>BEIGE 16X32 2CM GRADONE CON TORO</t>
  </si>
  <si>
    <t>BEIGE 16X32 2CM GRADONE LUCIDA</t>
  </si>
  <si>
    <t>BEIGE 6.5X24 2CM GRIGLIA</t>
  </si>
  <si>
    <t>BEIGE 6X32 2CM GRIGLIA</t>
  </si>
  <si>
    <t>BEIGE 6X24 2CM GRIGLIA ANGOLARE</t>
  </si>
  <si>
    <t>BEIGE 6X32 2CM GRIGLIA ANGOLARE</t>
  </si>
  <si>
    <t>BEIGE 32X32X3 2CM ELEMENTO L</t>
  </si>
  <si>
    <t>BEIGE 32X32X3 2CM ELEM L ANG.</t>
  </si>
  <si>
    <t>BEIGE 32X32X6 2CM ELEMENTL L</t>
  </si>
  <si>
    <t>BEIGE 32X32X6 2CM ELEM L ANG.</t>
  </si>
  <si>
    <t>BEIGE 24X48X3 2CM ELEMENTO L 120</t>
  </si>
  <si>
    <t>BEIGE 24X48X3 2CM ELEMENTO L 60</t>
  </si>
  <si>
    <t>BEIGE 24X48X3 2CM EL.LANG DX</t>
  </si>
  <si>
    <t>BEIGE 24X48X3 2CM EL.LANG SX</t>
  </si>
  <si>
    <t>BEIGE 24X48X6 2CM ELEMENTO L 120</t>
  </si>
  <si>
    <t>BEIGE 24X48X6 2CM ELEMENTO L 60</t>
  </si>
  <si>
    <t>BEIGE 24X48X6 2CM EL.LANG DX</t>
  </si>
  <si>
    <t>BEIGE 24X48X6 2CM EL.LANG SX</t>
  </si>
  <si>
    <t>BEIGE 1X4 MURETTO MOSAIC 6MM REALUP MA</t>
  </si>
  <si>
    <t>BEIGE 12X48 2CM GRADONE ANG ASSEM. SX</t>
  </si>
  <si>
    <t>BEIGE 12X48 2CM GRADONE ANG SX TORO</t>
  </si>
  <si>
    <t>BEIGE 16X32 2CM GRADONE ANG ASSEM. SX</t>
  </si>
  <si>
    <t>BEIGE 16X32 2CM GRADONE ANG SX TORO</t>
  </si>
  <si>
    <t>BEIGE 8X48 2CM GOCCIOLATOIO</t>
  </si>
  <si>
    <t>BEIGE 32X32 2CM GOCCIOLATOIO</t>
  </si>
  <si>
    <t>GREIGE 16X32 REALUP MATTE</t>
  </si>
  <si>
    <t>GREIGE 1X4 MURETTO MOSAIC 6MM REALUP M</t>
  </si>
  <si>
    <t>TAUPE 24X24 ANTISLIP PAVER</t>
  </si>
  <si>
    <t>TAUPE 12X48 2CM ANG EST ASSEM</t>
  </si>
  <si>
    <t>TAUPE 12X48 2CM ANG. EST CON TORO</t>
  </si>
  <si>
    <t>TAUPE 12X48 2CM ANG EST LUCIDA</t>
  </si>
  <si>
    <t>TAUPE 16X32 2CM ANG EST ASSEM</t>
  </si>
  <si>
    <t>TAUPE 16X32 2CM ANG. EST CON TORO</t>
  </si>
  <si>
    <t>TAUPE 16X32 2CM ANG EST LUCIDA</t>
  </si>
  <si>
    <t>TAUPE 12X48 2CM ANG INT ASSEM</t>
  </si>
  <si>
    <t>TAUPE 12X48 2CM ANG. INT CON TORO</t>
  </si>
  <si>
    <t>TAUPE 12X48 2CM ANG INT LUCIDA</t>
  </si>
  <si>
    <t>TAUPE 16X32 2CM ANG INT ASSEM</t>
  </si>
  <si>
    <t>TAUPE 16X32 2CM ANG. INT CON TORO</t>
  </si>
  <si>
    <t>TAUPE 16X32 2CM ANG INT LUCIDA</t>
  </si>
  <si>
    <t>TAUPE 8X48 2CM ALZATA SCURET</t>
  </si>
  <si>
    <t>TAUPE 8X32 2CM ALZATA SCURET</t>
  </si>
  <si>
    <t>TAUPE 24X48 2CM ANTISLIP</t>
  </si>
  <si>
    <t>TAUPE 8X8X48 2CM BORDO L</t>
  </si>
  <si>
    <t>TAUPE 6X6X32 2CM BORDO L</t>
  </si>
  <si>
    <t>TAUPE 3X6X24 2CM CANALINA</t>
  </si>
  <si>
    <t>TAUPE 3X6X32 2CM CANALINA</t>
  </si>
  <si>
    <t>TAUPE 3X6X24 2CM ANG CANALINA</t>
  </si>
  <si>
    <t>TAUPE 3X6X32 2CM ANG CANALINA</t>
  </si>
  <si>
    <t>TAUPE 3X6X24 2CM CAN BORD CHIUS</t>
  </si>
  <si>
    <t>TAUPE 3X6X32 2CM CAN BORD CHIUS</t>
  </si>
  <si>
    <t>TAUPE 12X48 2CM GRADONE ANG ASSEM. DX</t>
  </si>
  <si>
    <t>TAUPE 12X48 2CM GRADONE ANG DX TORO</t>
  </si>
  <si>
    <t>TAUPE 16X32 2CM GRADONE ANG ASSEM. DX</t>
  </si>
  <si>
    <t>TAUPE 16X32 2CM GRADONE ANG DX TORO</t>
  </si>
  <si>
    <t>TAUPE 12X48 2CM GRADONE ASSEMBLATO</t>
  </si>
  <si>
    <t>TAUPE 12X48 2CM GRADONE CON TORO</t>
  </si>
  <si>
    <t>TAUPE 12X48 2CM GRADONE LUCIDA</t>
  </si>
  <si>
    <t>TAUPE 16X32 2CM GRADONE ASSEMBLATO</t>
  </si>
  <si>
    <t>TAUPE 16X32 2CM GRADONE CON TORO</t>
  </si>
  <si>
    <t>TAUPE 16X32 2CM GRADONE LUCIDA</t>
  </si>
  <si>
    <t>TAUPE 6.5X24 2CM GRIGLIA</t>
  </si>
  <si>
    <t>TAUPE 6X32 2CM GRIGLIA</t>
  </si>
  <si>
    <t>TAUPE 6X24 2CM GRIGLIA ANGOLARE</t>
  </si>
  <si>
    <t>TAUPE 6X32 2CM GRIGLIA ANGOLARE</t>
  </si>
  <si>
    <t>TAUPE 32X32X3 2CM ELEMENTO L</t>
  </si>
  <si>
    <t>TAUPE 32X32X3 2CM ELEM L ANG.</t>
  </si>
  <si>
    <t>TAUPE 32X32X6 2CM ELEMENTO L</t>
  </si>
  <si>
    <t>TAUPE 32X32X6 2CM ELEM L ANG.</t>
  </si>
  <si>
    <t>TAUPE 24X48X3 2CM ELEMENTO L 120</t>
  </si>
  <si>
    <t>TAUPE 24X48X3 2CM ELEMENTO L 60</t>
  </si>
  <si>
    <t>TAUPE 24X48X3 2CM EL.LANG DX</t>
  </si>
  <si>
    <t>TAUPE 24X48X3 2CM EL.LANG SX</t>
  </si>
  <si>
    <t>TAUPE 24X48X6 2CM ELEMENTO L 120</t>
  </si>
  <si>
    <t>TAUPE 24X48X6 2CM ELEMENTO L 60</t>
  </si>
  <si>
    <t>TAUPE 24X48X6 2CM EL.LANG DX</t>
  </si>
  <si>
    <t>TAUPE 24X48X6 2CM EL.LANG SX</t>
  </si>
  <si>
    <t>TAUPE 1X4 MURETTO MOSAIC 6MM REALUP MA</t>
  </si>
  <si>
    <t>TAUPE 12X48 2CM GRADONE ANG ASSEM. SX</t>
  </si>
  <si>
    <t>TAUPE 12X48 2CM GRADONE ANG SX TORO</t>
  </si>
  <si>
    <t>TAUPE 16X32 2CM GRADONE ANG ASSEM. SX</t>
  </si>
  <si>
    <t>TAUPE 16X32 2CM GRADONE ANG SX TORO</t>
  </si>
  <si>
    <t>TAUPE 8X48 2CM GOCCIOLATOIO</t>
  </si>
  <si>
    <t>SILVER 16X32 REALUP MATTE</t>
  </si>
  <si>
    <t>SILVER 32X32 2CM ANTISLIP</t>
  </si>
  <si>
    <t>SILVER 12X48 2CM ANG EST ASSEM</t>
  </si>
  <si>
    <t>SILVER 12X48 2CM ANG. EST CON TORO</t>
  </si>
  <si>
    <t>SILVER 12X48 2CM ANG EST LUCIDA</t>
  </si>
  <si>
    <t>SILVER 16X32 2CM ANG EST ASSEM</t>
  </si>
  <si>
    <t>SILVER 16X32 2CM ANG. EST CON TORO</t>
  </si>
  <si>
    <t>SILVER 16X32 2CM ANG EST LUCIDA</t>
  </si>
  <si>
    <t>SILVER 12X48 2CM ANG INT ASSEM</t>
  </si>
  <si>
    <t>SILVER 12X48 2CM ANG. INT CON TORO</t>
  </si>
  <si>
    <t>SILVER 12X48 2CM ANG INT LUCIDA</t>
  </si>
  <si>
    <t>SILVER 16X32 2CM ANG INT ASSEM</t>
  </si>
  <si>
    <t>SILVER 16X32 2CM ANG. INT CON TORO</t>
  </si>
  <si>
    <t>SILVER 16X32 2CM ANG INT LUCIDA</t>
  </si>
  <si>
    <t>SILVER 8X48 2CM ALZATA SCURET</t>
  </si>
  <si>
    <t>SILVER 8X32 2CM ALZATA SCURET</t>
  </si>
  <si>
    <t>SILVER 32X32 2CM ANG. CURV TORO</t>
  </si>
  <si>
    <t>SILVER 32X32 2CM ANG CURV LUCIDA</t>
  </si>
  <si>
    <t>SILVER 8X8X48 2CM BORDO L</t>
  </si>
  <si>
    <t>SILVER 6X6X32 2CM BORDO L</t>
  </si>
  <si>
    <t>SILVER 3X6X24 2CM CANALINA</t>
  </si>
  <si>
    <t>SILVER 3X6X32 2CM CANALINA</t>
  </si>
  <si>
    <t>SILVER 3X6X24 2CM ANG. CANALINA</t>
  </si>
  <si>
    <t>SILVER 3X6X32 2CM ANG. CANALINA</t>
  </si>
  <si>
    <t>SILVER 3X6X24 2CM CAN BORD CHIUS</t>
  </si>
  <si>
    <t>SILVER 3X6X32 2CM CAN BORD CHIUS</t>
  </si>
  <si>
    <t>SILVER 12X48 2CM GRADONE ANG ASSEM. DX</t>
  </si>
  <si>
    <t>SILVER 12X48 2CM GRADONE ANG DX TORO</t>
  </si>
  <si>
    <t>SILVER 16X32 2CM GRADONE ANG ASSEM. DX</t>
  </si>
  <si>
    <t>SILVER 16X32 2CM GRADONE ANG DX TORO</t>
  </si>
  <si>
    <t>SILVER 12X48 2CM GRADONE ASSEMBLATO</t>
  </si>
  <si>
    <t>SILVER 12X48 2CM GRADONE CON TORO</t>
  </si>
  <si>
    <t>SILVER 12X48 2CM GRADONE LUCIDA</t>
  </si>
  <si>
    <t>SILVER 16X32 2CM GRADONE ASSEMBLATO</t>
  </si>
  <si>
    <t>SILVER 16X32 2CM GRADONE CON TORO</t>
  </si>
  <si>
    <t>SILVER 16X32 2CM GRADONE LUCIDA</t>
  </si>
  <si>
    <t>SILVER 6.5X24 2CM GRIGLIA</t>
  </si>
  <si>
    <t>SILVER 6X32 2CM GRIGLIA</t>
  </si>
  <si>
    <t>SILVER 6X24 2CM GRIGLIA ANGOLARE</t>
  </si>
  <si>
    <t>SILVER 6X32 2CM GRIGLIA ANGOLARE</t>
  </si>
  <si>
    <t>SILVER 32X32X3 2CM ELEMENTO L</t>
  </si>
  <si>
    <t>SILVER 32X32X3 2CM ELEM L ANG.</t>
  </si>
  <si>
    <t>SILVER 32X32X6 2CM ELEMENTO L</t>
  </si>
  <si>
    <t>SILVER 32X32X6 2CM ELEM L ANG.</t>
  </si>
  <si>
    <t>SILVER 24X48X3 2CM ELEMENTO L 120</t>
  </si>
  <si>
    <t>SILVER 24X48X3 2CM ELEMENTO L 60</t>
  </si>
  <si>
    <t>SILVER 24X48X3 2CM EL.LANG DX</t>
  </si>
  <si>
    <t>SILVER 24X48X3 2CM EL.LANG SX</t>
  </si>
  <si>
    <t>SILVER 24X48X6 2CM ELEMENTO L 120</t>
  </si>
  <si>
    <t>SILVER 24X48X6 2CM ELEMENTO L 60</t>
  </si>
  <si>
    <t>SILVER 24X48X6 2CM EL.LANG DX</t>
  </si>
  <si>
    <t>SILVER 24X48X6 2CM EL.LANG SX</t>
  </si>
  <si>
    <t>SILVER 1X4 MURETTO MOSAIC 6MM REALUP M</t>
  </si>
  <si>
    <t>SILVER 12X48 2CM GRADONE ANG ASSEM. SX</t>
  </si>
  <si>
    <t>SILVER 12X48 2CM GRADONE ANG SX TORO</t>
  </si>
  <si>
    <t>SILVER 16X32 2CM GRADONE ANG ASSEM. SX</t>
  </si>
  <si>
    <t>SILVER 16X32 2CM GRADONE ANG SX TORO</t>
  </si>
  <si>
    <t>SILVER 8X48 2CM GOCCIOLATOIO</t>
  </si>
  <si>
    <t>SILVER 32X32 2CM GOCCIOLATOI</t>
  </si>
  <si>
    <t>DARK 12X24 ANTISLIP</t>
  </si>
  <si>
    <t>DARK 24X24 ANTISLIP PAVER</t>
  </si>
  <si>
    <t>DARK 16X32 REALUP MATTE</t>
  </si>
  <si>
    <t>DARK 32X32 2CM ANTISLIP</t>
  </si>
  <si>
    <t>DARK 1X4 MURETTO MOSAIC 6MM REALUP MAT</t>
  </si>
  <si>
    <t>COASTAL FLAIR TIAWAN 12X12</t>
  </si>
  <si>
    <t>GLASSTECH WHITE SLICED PEBBLE 4X12</t>
  </si>
  <si>
    <t>TAURUS BLACK SEAMLESS 12X12</t>
  </si>
  <si>
    <t>CAVA NERO GRECO POL 1MX3M LAMINAM 5.6</t>
  </si>
  <si>
    <t>OSSIDIANA CHIARA NATRL 3+1M3M LAMINAM 3+</t>
  </si>
  <si>
    <t>EMPERADOR EXTRA BH 1MX3M I NATURALI 5.6</t>
  </si>
  <si>
    <t>BIANCO ASSOLUTO MATT 1MX3M COLLECTION 3+</t>
  </si>
  <si>
    <t>SETA GLACE MATT 1MX3M 3+</t>
  </si>
  <si>
    <t>PERLA COLLECTION 3+ 1M3M LAMINAM 3+</t>
  </si>
  <si>
    <t>BIANCO ASSOLUTO MATT 1MX1M 3+ CUSTOM CUT</t>
  </si>
  <si>
    <t>TAN 24"X48" MATTE RETT 10MM</t>
  </si>
  <si>
    <t>JASPER 24"X48" MATTE RETT 10MM</t>
  </si>
  <si>
    <t>MIST GRY 24"X48" MATTE RETT 10MM</t>
  </si>
  <si>
    <t>METROPOLIS 24"X48" RAW RETT 10MM</t>
  </si>
  <si>
    <t>JASPER 24"X48" CHISELED RETT 10MM</t>
  </si>
  <si>
    <t>MIST GREY 24"X48" CHISELED RETT 10MM</t>
  </si>
  <si>
    <t>SAND 24"X24" MATTE RETT 10MM</t>
  </si>
  <si>
    <t>JASPER 24"X24" MATTE RETT 10MM</t>
  </si>
  <si>
    <t>MIST GREY 24"X24" MATTE RETT 8MM</t>
  </si>
  <si>
    <t>BLUE DUST 24"X24" MATTE RETT 10MM</t>
  </si>
  <si>
    <t>PEARL 24"X24" RAW RETT 10MM</t>
  </si>
  <si>
    <t>METROPOLIS 24"X24" RAW RETT 10MM</t>
  </si>
  <si>
    <t>TAUPE 16X32 REALUP MATTE</t>
  </si>
  <si>
    <t>PEARL 3X6 GR1</t>
  </si>
  <si>
    <t>SILVER CLOUD 3X6 GR1</t>
  </si>
  <si>
    <t>OXFORD TAN 3X6 GR1</t>
  </si>
  <si>
    <t>CLOUD CREAM 3X6 GR1</t>
  </si>
  <si>
    <t>PLAZA TAUPE 3X6 GR1</t>
  </si>
  <si>
    <t>MOONLIGHT 2X8 GR1</t>
  </si>
  <si>
    <t>MOONLIGHT 3X6 GR1</t>
  </si>
  <si>
    <t>MOONLIGHT 4X12 GR1</t>
  </si>
  <si>
    <t>VINTAGE MINT 3X6 GR1</t>
  </si>
  <si>
    <t>FOUNTAIN BLUE 3X6 GR1</t>
  </si>
  <si>
    <t>POWDER 2X8 GR1</t>
  </si>
  <si>
    <t>POWDER 3X6 GR1</t>
  </si>
  <si>
    <t>POWDER 4X12 GR1</t>
  </si>
  <si>
    <t>DUSK 3X6 GR1</t>
  </si>
  <si>
    <t>GRASSHOPPER 2X8 GR1</t>
  </si>
  <si>
    <t>GRASSHOPPER 3X6 GR1</t>
  </si>
  <si>
    <t>GRASSHOPPER 4X12 GR1</t>
  </si>
  <si>
    <t>CELEDON 3X6 GR1</t>
  </si>
  <si>
    <t>SABLE 3X6 GR1</t>
  </si>
  <si>
    <t>COPPER BROWN 3X6 GR1</t>
  </si>
  <si>
    <t>BRANDIED MELON 3X6 GR1</t>
  </si>
  <si>
    <t>AUBURN 3X6 GR1</t>
  </si>
  <si>
    <t>CHERRY 3X6 GR1</t>
  </si>
  <si>
    <t>ORCHID 2X8 GR1</t>
  </si>
  <si>
    <t>ORCHID 3X6 GR1</t>
  </si>
  <si>
    <t>ORCHID 4X12 GR1</t>
  </si>
  <si>
    <t>MINK 3X6 GR1</t>
  </si>
  <si>
    <t>CLOUDBURST 3X6 GR1</t>
  </si>
  <si>
    <t>CHARCOALGRAY 3X6 GR1</t>
  </si>
  <si>
    <t>SLATE 3X6 GR1</t>
  </si>
  <si>
    <t>VIBRANT YELLOW 3X6 GR2</t>
  </si>
  <si>
    <t>LIME GREEN 3X6 GR2</t>
  </si>
  <si>
    <t>HAWAIIAN OCEAN 3X6 GR2</t>
  </si>
  <si>
    <t>ORANGE PEEL 3X6 GR2</t>
  </si>
  <si>
    <t>PLUM 3X6 GR2</t>
  </si>
  <si>
    <t>WHITE 3D CUBE MAT MOS 12X12</t>
  </si>
  <si>
    <t>BEIGE 3D CUBE MAT MOS 12X12</t>
  </si>
  <si>
    <t>L.GRAY 3D CUBE MAT MOS 12X12</t>
  </si>
  <si>
    <t>M.GRAY 3D CUBE MAT MOS 12X12</t>
  </si>
  <si>
    <t>CHARCOAL 3D CUBE MAT MOS 12X12</t>
  </si>
  <si>
    <t>WHITE 4X12</t>
  </si>
  <si>
    <t>BEIGE 4X12</t>
  </si>
  <si>
    <t>BEIGE FEILD 8X24</t>
  </si>
  <si>
    <t>BEIGE LINEAR DIAMOND 8X24</t>
  </si>
  <si>
    <t>BEIGE QUARDRANGLE 8X24</t>
  </si>
  <si>
    <t>BEIGE MULTI-WAVE 8X24</t>
  </si>
  <si>
    <t>BEIGE JOLLY 1/2X12</t>
  </si>
  <si>
    <t>GRAY FEILD 8X24</t>
  </si>
  <si>
    <t>GRAY LINEAR DIAMOND 8X24</t>
  </si>
  <si>
    <t>GRAY QUARDRANGLE 8X24</t>
  </si>
  <si>
    <t>GRAY MULTI-WAVE 8X24</t>
  </si>
  <si>
    <t>GRAY JOLLY 1/2X12</t>
  </si>
  <si>
    <t>SCOTTISH WHITE MOS 2X2</t>
  </si>
  <si>
    <t>ENGLISH GREY MOS 2X2</t>
  </si>
  <si>
    <t>MILLAN ARENA 3X12</t>
  </si>
  <si>
    <t>MILLAN ARENA 3X6</t>
  </si>
  <si>
    <t>MILLAN ARENA BULLNOSE 3X6</t>
  </si>
  <si>
    <t>FLORENTINE GATE 3X12</t>
  </si>
  <si>
    <t>FLORENTINE GATE 3X6</t>
  </si>
  <si>
    <t>SONATA WHITE POLISHED 12X24</t>
  </si>
  <si>
    <t>SONATA WHITE POLISHED 24X24</t>
  </si>
  <si>
    <t>SONATA WHITE POLISHED 24X48</t>
  </si>
  <si>
    <t>SONATA WHITE POL BULLNOSE 3X24</t>
  </si>
  <si>
    <t>ALLEGRO BEIGE POLISHED 12X24</t>
  </si>
  <si>
    <t>ALLEGRO BEIGE POLISHED 24X24</t>
  </si>
  <si>
    <t>ALLEGRO BEIGE POLISHED 24X48</t>
  </si>
  <si>
    <t>ALLEGRO BEIGE POL BNS 3X24</t>
  </si>
  <si>
    <t>CANON GRAY POLISHED 12X24</t>
  </si>
  <si>
    <t>CANON GRAY POLISHED 24X24</t>
  </si>
  <si>
    <t>CANON GRAY POLISHED 24X48</t>
  </si>
  <si>
    <t>CANON GRAY POL BULLNOSE 3X24</t>
  </si>
  <si>
    <t>RHYTHM BROWN POLISHED 12X24</t>
  </si>
  <si>
    <t>RHYTHM BROWN POLISHED 24X24</t>
  </si>
  <si>
    <t>RHYTHM BROWN POLISHED 24X48</t>
  </si>
  <si>
    <t>RHYTHM BROWN POL BULLNOSE 3X24</t>
  </si>
  <si>
    <t>BARITONE BROWN POLISHED 12X24</t>
  </si>
  <si>
    <t>BARITONE BROWN POLISHED 24X24</t>
  </si>
  <si>
    <t>BARITONE BROWN POLISHED 24X48</t>
  </si>
  <si>
    <t>BARITONE BROWN POL BNS 3X24</t>
  </si>
  <si>
    <t>FORTE GREY POLISHED 12X24</t>
  </si>
  <si>
    <t>FORTE GREY POLISHED 24X24</t>
  </si>
  <si>
    <t>FORTE GREY POLISHED 24X48</t>
  </si>
  <si>
    <t>FORTE GREY POL BULLNOSE 3X24</t>
  </si>
  <si>
    <t>EGYPTIAN BEIGE 18X18</t>
  </si>
  <si>
    <t>BRAZILLIAN GREEN 18X18</t>
  </si>
  <si>
    <t>ASIAN BLACK 18X18</t>
  </si>
  <si>
    <t>PERSIAN GOLD 18X18</t>
  </si>
  <si>
    <t>MOROCCAN BROWN 18X18</t>
  </si>
  <si>
    <t>ENGLISH GREY 18X18</t>
  </si>
  <si>
    <t>TUSCAN BLUE 18X18</t>
  </si>
  <si>
    <t>BEIGE 7X20</t>
  </si>
  <si>
    <t>BEIGE BULLNOSE 3-1/2X20</t>
  </si>
  <si>
    <t>GRAY 7X20</t>
  </si>
  <si>
    <t>GRAY BULLNOSE 3-1/2X20</t>
  </si>
  <si>
    <t>BROWN 7X20</t>
  </si>
  <si>
    <t>BROWN BULLNOSE 3-1/2X20</t>
  </si>
  <si>
    <t>BROWN CERAMIC FLOOR 7X20</t>
  </si>
  <si>
    <t>NOCIOLLA 10X14</t>
  </si>
  <si>
    <t>NOCIOLLA 12X24</t>
  </si>
  <si>
    <t>NOCIOLLA BRICK JOINT MOS 2X4</t>
  </si>
  <si>
    <t>NOCIOLLA BULLNOSE 3X10</t>
  </si>
  <si>
    <t>NOCIOLLA BULLNOSE 3X12</t>
  </si>
  <si>
    <t>NOCIOLLA BULLNOSE OUT CNR 3X3</t>
  </si>
  <si>
    <t>NOCIOLLA 12X12</t>
  </si>
  <si>
    <t>NOCIOLLA 24X24</t>
  </si>
  <si>
    <t>MODERN KHAKI 12X24</t>
  </si>
  <si>
    <t>MODERN KHAKI JOLLY 1/2X1/2</t>
  </si>
  <si>
    <t>MODERN KHAKI WAVE 12X24</t>
  </si>
  <si>
    <t>SYCAMORE TAN CHAIRRAIL 1X6</t>
  </si>
  <si>
    <t>SYCAMORE TAN 3X6</t>
  </si>
  <si>
    <t>SYCAMORE TAN DECO A WAVE 3X6</t>
  </si>
  <si>
    <t>SYCAMORE TAN DECO DIAMOND 3X6</t>
  </si>
  <si>
    <t>SYCAMORE TAN 6X6</t>
  </si>
  <si>
    <t>SYCAMORE TAN HEXAGON 6X6</t>
  </si>
  <si>
    <t>JET BLACK 3X6</t>
  </si>
  <si>
    <t>JET BLACK DECO A WAVE 3X6</t>
  </si>
  <si>
    <t>JET BLACK DECO DIAMOND 3X6</t>
  </si>
  <si>
    <t>JET BLACK 6X6</t>
  </si>
  <si>
    <t>JET BLACK HEXAGON 6X6</t>
  </si>
  <si>
    <t>JET BLACK JOLLY 1/2X12</t>
  </si>
  <si>
    <t>SYCAMORE TAN JOLLY 1/2X12</t>
  </si>
  <si>
    <t>JET BLACK CHAIRRAIL 1X6</t>
  </si>
  <si>
    <t>METRO CREAM WALL MOS</t>
  </si>
  <si>
    <t>METRO GRAY WALL MOS</t>
  </si>
  <si>
    <t>METRO TAUPE WALL MOS</t>
  </si>
  <si>
    <t>IVORY METRO/EXOTIC WALL MOS</t>
  </si>
  <si>
    <t>BROWN METRO/EXOTIC WALL MOS</t>
  </si>
  <si>
    <t>BLACK METRO/EXOTIC WALL MOS</t>
  </si>
  <si>
    <t>PEARL WHITE WALL MOS</t>
  </si>
  <si>
    <t>PEARL BROWN WALL MOS</t>
  </si>
  <si>
    <t>PEARL BLUE WALL MOS</t>
  </si>
  <si>
    <t>PEARL TAUPE WALL MOS</t>
  </si>
  <si>
    <t>PATIN ALMOND 8X48 RETT ANTISLIP</t>
  </si>
  <si>
    <t>PATIN BROWN 8X48 RETT ANTISLIP</t>
  </si>
  <si>
    <t>PATIN BEIGE 8X48 RETT ANTISLIP</t>
  </si>
  <si>
    <t>BURL COFFEE 8X48 RETT ANTISLIP</t>
  </si>
  <si>
    <t>BURL COOKIE 8X48 RETT ANTISLIP</t>
  </si>
  <si>
    <t>BURL HONEY 8X48 RETT ANTISLIP</t>
  </si>
  <si>
    <t>CLASS AMBER 8X48 RETT ANTISLIP</t>
  </si>
  <si>
    <t>CLASS CREAM 8X48 RETT ANTISLIP</t>
  </si>
  <si>
    <t>CLASS NUT 8X48 RETT ANTISLIP</t>
  </si>
  <si>
    <t>ORIGINS BY ITALGRANITI</t>
  </si>
  <si>
    <t>LAMINAM  - SPECIAL ORDER ( FULL CRATE REQUIRED)</t>
  </si>
  <si>
    <t>LAMINAM FULL CRATE REQUIREMENTS
CUT FROM LAML8494.1M3M (BIANCO ASSOLUTO MATT 1MX3M COLLECTION 3+)*</t>
  </si>
  <si>
    <t>TRIBECA - REPLACED WITH GSP1104432</t>
  </si>
  <si>
    <t>TRIBECA - REPLACED WITH GSP1104434</t>
  </si>
  <si>
    <t>TRIBECA - REPLACED WITH GSP1104435</t>
  </si>
  <si>
    <t>TRIBECA - REPLACED WITH GSP1104561</t>
  </si>
  <si>
    <t>TRIBECA - REPLACED WITH GSP1104565</t>
  </si>
  <si>
    <t>TRIBECA - REPLACED WITH GSP1104566</t>
  </si>
  <si>
    <t>TRIBECA - REPLACED WITH GSP1104859</t>
  </si>
  <si>
    <t>TRIBECA - REPLACED WITH GSP1104860</t>
  </si>
  <si>
    <t>TRIBECA - REPLACED WITH GSP1104861</t>
  </si>
  <si>
    <t>TRIBECA - REPLACED WITH GSP1104863</t>
  </si>
  <si>
    <t>TRIBECA - REPLACED WITH GSP1104866</t>
  </si>
  <si>
    <t>TRIBECA - REPLACED WITH GSP1104874</t>
  </si>
  <si>
    <t>COLOR APPEAL</t>
  </si>
  <si>
    <t>NEOCONCRETE</t>
  </si>
  <si>
    <t>SUNSET FALLS</t>
  </si>
  <si>
    <t>VISUAL IMPRESSIONS</t>
  </si>
  <si>
    <t>WINDMERE</t>
  </si>
  <si>
    <t>ARTIGIANO</t>
  </si>
  <si>
    <t>CHORD</t>
  </si>
  <si>
    <t>CONTINENTAL SLATE</t>
  </si>
  <si>
    <t>EMBLEM</t>
  </si>
  <si>
    <t>FLORENTINE</t>
  </si>
  <si>
    <t>MULTITUDE</t>
  </si>
  <si>
    <t>RETROSPACE</t>
  </si>
  <si>
    <t>UPTOWN GLASS MOSAICS</t>
  </si>
  <si>
    <t>3BARREL</t>
  </si>
  <si>
    <t>TURCLLIT203060S01</t>
  </si>
  <si>
    <t>TURAECRM111130H1</t>
  </si>
  <si>
    <t>TURAFWHT118180H0</t>
  </si>
  <si>
    <t>TURALRU112110T30</t>
  </si>
  <si>
    <t>TURALRU112110T32</t>
  </si>
  <si>
    <t>TURALRU21211SF33</t>
  </si>
  <si>
    <t>TURALRUT102080P0</t>
  </si>
  <si>
    <t>TURALVEA1712P50</t>
  </si>
  <si>
    <t>TURALVEA304360P5</t>
  </si>
  <si>
    <t>TURALVEA406740P5</t>
  </si>
  <si>
    <t>TURALVEM111130H1</t>
  </si>
  <si>
    <t>TURALVET112240P0</t>
  </si>
  <si>
    <t>TURALVET218180H0</t>
  </si>
  <si>
    <t>TURAMONA07120P52</t>
  </si>
  <si>
    <t>TURAMONT103060P0</t>
  </si>
  <si>
    <t>TURAMONT106120P0</t>
  </si>
  <si>
    <t>TURAMONT112120H0</t>
  </si>
  <si>
    <t>TURAMONT112120P0</t>
  </si>
  <si>
    <t>TURAMONT112120P2</t>
  </si>
  <si>
    <t>TURTRMX112120H04</t>
  </si>
  <si>
    <t>TURTRMX112120T04</t>
  </si>
  <si>
    <t>TURACND21112SF35</t>
  </si>
  <si>
    <t>TURBICAM112120H2</t>
  </si>
  <si>
    <t>TURBICAM112120H4</t>
  </si>
  <si>
    <t>TURBICAT10HX0H17</t>
  </si>
  <si>
    <t>TURBIWHT216320P0</t>
  </si>
  <si>
    <t>TURBLSIM11012P15</t>
  </si>
  <si>
    <t>TURBLSIT312240P0</t>
  </si>
  <si>
    <t>TURBLSTT112120H0</t>
  </si>
  <si>
    <t>TURBLSTT212240H0</t>
  </si>
  <si>
    <t>TURBLGRA07120H52</t>
  </si>
  <si>
    <t>TURBLGRA17120H50</t>
  </si>
  <si>
    <t>TURBLGRM112120H0</t>
  </si>
  <si>
    <t>TURBLGRM112120H4</t>
  </si>
  <si>
    <t>TURBLGRT103060H0</t>
  </si>
  <si>
    <t>TURBLGRT103120S0</t>
  </si>
  <si>
    <t>TURCAVIM112120H0</t>
  </si>
  <si>
    <t>TURCAVIM113110H1</t>
  </si>
  <si>
    <t>TURCAVIM113110P1</t>
  </si>
  <si>
    <t>TURCAVIT118180H0</t>
  </si>
  <si>
    <t>TURCAVIT124240H0</t>
  </si>
  <si>
    <t>TURCAGRT103060H0</t>
  </si>
  <si>
    <t>TURCAGRT212120H0</t>
  </si>
  <si>
    <t>TURCLLIT212240P01SAM</t>
  </si>
  <si>
    <t>TURCRMIG41222IG0</t>
  </si>
  <si>
    <t>TURCROLT103060H0</t>
  </si>
  <si>
    <t>TURCROLT112120P0</t>
  </si>
  <si>
    <t>TURCROLT216320H0</t>
  </si>
  <si>
    <t>TURCRELA1712P50</t>
  </si>
  <si>
    <t>TURCRELA304360P5</t>
  </si>
  <si>
    <t>TURCRELT212120P0</t>
  </si>
  <si>
    <t>TURCRELT312240P0</t>
  </si>
  <si>
    <t>TURCRELT318180H0</t>
  </si>
  <si>
    <t>TURCRELT318180P0</t>
  </si>
  <si>
    <t>TURCRELT324240P0</t>
  </si>
  <si>
    <t>TURDOONA07120P52</t>
  </si>
  <si>
    <t>TURDOONA17120H50</t>
  </si>
  <si>
    <t>TUREAGRM102080P1</t>
  </si>
  <si>
    <t>TUREAGRT212120P0</t>
  </si>
  <si>
    <t>TUREAGRT218180H0</t>
  </si>
  <si>
    <t>TUREAGRT312240P0</t>
  </si>
  <si>
    <t>TURIEGWM101750P</t>
  </si>
  <si>
    <t>TURIENGM112130H1</t>
  </si>
  <si>
    <t>TURGLWHA408160H5</t>
  </si>
  <si>
    <t>TURGLWHG40624RC0</t>
  </si>
  <si>
    <t>TURGLWHM110120P1</t>
  </si>
  <si>
    <t>TURGLWHM112120H2</t>
  </si>
  <si>
    <t>TURGLWHT103060H0</t>
  </si>
  <si>
    <t>TURGLWHT103060P0</t>
  </si>
  <si>
    <t>TURGLWHT104100H7</t>
  </si>
  <si>
    <t>TURGLWHT106180H0</t>
  </si>
  <si>
    <t>TURGLWHT112120H0</t>
  </si>
  <si>
    <t>TURGLWHT112180H0</t>
  </si>
  <si>
    <t>TURGWALM110120H2</t>
  </si>
  <si>
    <t>TURGWMG112120H26</t>
  </si>
  <si>
    <t>TURIEGWM101750P2</t>
  </si>
  <si>
    <t>TURGUSTM112120H2</t>
  </si>
  <si>
    <t>TURGUSTT112240P0</t>
  </si>
  <si>
    <t>TURCLLIM112120H03</t>
  </si>
  <si>
    <t>TURICGR112120H29</t>
  </si>
  <si>
    <t>TURICGRM111130H1</t>
  </si>
  <si>
    <t>TURTUGRA07120P52</t>
  </si>
  <si>
    <t>TURCROLA07120H52</t>
  </si>
  <si>
    <t>TURCRBQT212240H01</t>
  </si>
  <si>
    <t>TUROCGRT224240H01</t>
  </si>
  <si>
    <t>TURTUGRT206240H46</t>
  </si>
  <si>
    <t>TURBEBLT206240H48</t>
  </si>
  <si>
    <t>TURSIMEM112120P04</t>
  </si>
  <si>
    <t>TURLOGRT41222IG0</t>
  </si>
  <si>
    <t>TURAVBSM112120P26</t>
  </si>
  <si>
    <t>TURCAVIT112120T01</t>
  </si>
  <si>
    <t>TURCAVOA17120H50</t>
  </si>
  <si>
    <t>TURBICAT106240H47</t>
  </si>
  <si>
    <t>TURELEGT11212H65</t>
  </si>
  <si>
    <t>TURCAVIT118180H01</t>
  </si>
  <si>
    <t>TURCAVIT124240H01</t>
  </si>
  <si>
    <t>TURGUSTA07120H52</t>
  </si>
  <si>
    <t>TURAFWHT118180P01</t>
  </si>
  <si>
    <t>TUREAGRT104100H07</t>
  </si>
  <si>
    <t>TURCAVIT104100H07</t>
  </si>
  <si>
    <t>TURCAGRT104100H07</t>
  </si>
  <si>
    <t>TURBICAT106240H46</t>
  </si>
  <si>
    <t>TURBICAT206240H48</t>
  </si>
  <si>
    <t>TURVIOLT206240H48</t>
  </si>
  <si>
    <t>TURNOSKM110120B15</t>
  </si>
  <si>
    <t>TURCAVOTM112120H42</t>
  </si>
  <si>
    <t>TURGUSTM112120H24</t>
  </si>
  <si>
    <t>TURCAVIM112120H04</t>
  </si>
  <si>
    <t>TURSILYM1GWAVOH01</t>
  </si>
  <si>
    <t>TURMINKM112120H1</t>
  </si>
  <si>
    <t>TURMOGRA17120P50</t>
  </si>
  <si>
    <t>TURMOGRM110120P18</t>
  </si>
  <si>
    <t>TURCLLI212120T31</t>
  </si>
  <si>
    <t>TURMOGRM102080H1</t>
  </si>
  <si>
    <t>TURMOGRM113110P1</t>
  </si>
  <si>
    <t>TURNOGRM112120H2</t>
  </si>
  <si>
    <t>TURNOGRT312120S0</t>
  </si>
  <si>
    <t>TURNOGRT312240S0</t>
  </si>
  <si>
    <t>TURNOGRT318180H0</t>
  </si>
  <si>
    <t>TURNOGRT324240P0</t>
  </si>
  <si>
    <t>TURNOGRT412240S0</t>
  </si>
  <si>
    <t>TURNOSKM112120H4</t>
  </si>
  <si>
    <t>TURGWBS100950P28</t>
  </si>
  <si>
    <t>TURGWMG100950H28</t>
  </si>
  <si>
    <t>TURCAVIM112120P04</t>
  </si>
  <si>
    <t>TURCLLIM112120H04</t>
  </si>
  <si>
    <t>TURCLLIM112120T04</t>
  </si>
  <si>
    <t>TURKOBRM112120T04</t>
  </si>
  <si>
    <t>TURSIMET20624RC0</t>
  </si>
  <si>
    <t>TURSIMET412240R0</t>
  </si>
  <si>
    <t>TURSIMET61224RC0</t>
  </si>
  <si>
    <t>TURSNWHA304360P5</t>
  </si>
  <si>
    <t>TURSNWHA406740P5</t>
  </si>
  <si>
    <t>TURSNWHM102080H1</t>
  </si>
  <si>
    <t>TURSNWHM111130H1</t>
  </si>
  <si>
    <t>TURSNWHT224240H0</t>
  </si>
  <si>
    <t>TURSNWHT61224RC0</t>
  </si>
  <si>
    <t>TURCLLIT104040H01</t>
  </si>
  <si>
    <t>TURCLLIT104040T01</t>
  </si>
  <si>
    <t>TURKOBRT104040T01V</t>
  </si>
  <si>
    <t>TURKOBRA17120H50</t>
  </si>
  <si>
    <t>TURNODAA17120H50</t>
  </si>
  <si>
    <t>TURCLLIA17120H50</t>
  </si>
  <si>
    <t>TURKOBRA07120H52</t>
  </si>
  <si>
    <t>TURNODAA07120H52</t>
  </si>
  <si>
    <t>TURIVBRA07120H52</t>
  </si>
  <si>
    <t>TURCLLIA07120H51</t>
  </si>
  <si>
    <t>TURCLLIT112120P01</t>
  </si>
  <si>
    <t>TURKOBRT212240H01V</t>
  </si>
  <si>
    <t>TURKOBRT312240H01V</t>
  </si>
  <si>
    <t>TURIVBRT212240S01</t>
  </si>
  <si>
    <t>TURCLLIT212240P01</t>
  </si>
  <si>
    <t>TURNODAT218180P01V</t>
  </si>
  <si>
    <t>TURKOBRT218180H01C</t>
  </si>
  <si>
    <t>TURKOBRT103060H01</t>
  </si>
  <si>
    <t>TURNODAT103060H01</t>
  </si>
  <si>
    <t>TURNODAT103060T01</t>
  </si>
  <si>
    <t>TURCLLIT103060H01</t>
  </si>
  <si>
    <t>TURCLLIT103060T01</t>
  </si>
  <si>
    <t>TURIVBRT103060S01</t>
  </si>
  <si>
    <t>TURCLLIT104060H01</t>
  </si>
  <si>
    <t>TURKOBRT206240H01V</t>
  </si>
  <si>
    <t>TURNODAT106060H01</t>
  </si>
  <si>
    <t>TURCLLIT106060H01</t>
  </si>
  <si>
    <t>TURCLLIT106060T01</t>
  </si>
  <si>
    <t>TURNODAM112120H04</t>
  </si>
  <si>
    <t>TURNODAM112120T04</t>
  </si>
  <si>
    <t>TURKOBRM112120H04</t>
  </si>
  <si>
    <t>TURIVBRT112120H02</t>
  </si>
  <si>
    <t>TURCLLI21012SF34</t>
  </si>
  <si>
    <t>TURCLLIM112120T03</t>
  </si>
  <si>
    <t>TURTUBLT103060P0</t>
  </si>
  <si>
    <t>TURTUBLT103120P0</t>
  </si>
  <si>
    <t>TURTUBLT316160P0</t>
  </si>
  <si>
    <t>TURTUBLT318180H0</t>
  </si>
  <si>
    <t>TURTUBLT324240P0</t>
  </si>
  <si>
    <t>TURTUBLT41222IG0</t>
  </si>
  <si>
    <t>TURTUGRA17120P50</t>
  </si>
  <si>
    <t>TURTUGRA304360P5</t>
  </si>
  <si>
    <t>TURTUGRM112120P0</t>
  </si>
  <si>
    <t>TURTUGRT103060P0</t>
  </si>
  <si>
    <t>TURTUGRT316160H0</t>
  </si>
  <si>
    <t>TURVAPET103060P0</t>
  </si>
  <si>
    <t>TURVAPET104100H0</t>
  </si>
  <si>
    <t>TURVAPET312240H0</t>
  </si>
  <si>
    <t>TURVAPET312240P0</t>
  </si>
  <si>
    <t>TURVAPET316160H0</t>
  </si>
  <si>
    <t>TURVAPET316160P0</t>
  </si>
  <si>
    <t>TURVAPET318180H0</t>
  </si>
  <si>
    <t>TURVIOLT106120P0</t>
  </si>
  <si>
    <t>TURWHONM112120H0</t>
  </si>
  <si>
    <t>TURWHONT112120H0</t>
  </si>
  <si>
    <t>AOTVL051224A1PF</t>
  </si>
  <si>
    <t>AOTVL0522MS1P2</t>
  </si>
  <si>
    <t>AOTVL05P43F91P1</t>
  </si>
  <si>
    <t>AOTVL061224A1PF</t>
  </si>
  <si>
    <t>AOTVL0622MS1P2</t>
  </si>
  <si>
    <t>AOTVL06P43F91P1</t>
  </si>
  <si>
    <t>AOTVL071224A1PF</t>
  </si>
  <si>
    <t>AOTVL0722MS1P2</t>
  </si>
  <si>
    <t>AOTVL07P43F91P1</t>
  </si>
  <si>
    <t>GSP1096433</t>
  </si>
  <si>
    <t>GSP11045921224</t>
  </si>
  <si>
    <t>GSP1103293SAM</t>
  </si>
  <si>
    <t>GSP1101387</t>
  </si>
  <si>
    <t>GSP1099981</t>
  </si>
  <si>
    <t>GSP1101387NP</t>
  </si>
  <si>
    <t>GSP1101132</t>
  </si>
  <si>
    <t>GSP1101138</t>
  </si>
  <si>
    <t>GSP1101140</t>
  </si>
  <si>
    <t>GSP1101144</t>
  </si>
  <si>
    <t>GSP1101146</t>
  </si>
  <si>
    <t>GSP1101150</t>
  </si>
  <si>
    <t>GSP1101152</t>
  </si>
  <si>
    <t>GSP1101186</t>
  </si>
  <si>
    <t>GSP1101210</t>
  </si>
  <si>
    <t>GSP1101228</t>
  </si>
  <si>
    <t>GSP1101234</t>
  </si>
  <si>
    <t>GSP1101236</t>
  </si>
  <si>
    <t>GSP1101240</t>
  </si>
  <si>
    <t>GSP1101242</t>
  </si>
  <si>
    <t>GSP1104426</t>
  </si>
  <si>
    <t>GSP1103381</t>
  </si>
  <si>
    <t>GSW203412E</t>
  </si>
  <si>
    <t>GSP312A120071</t>
  </si>
  <si>
    <t>GSP312A120091</t>
  </si>
  <si>
    <t>GSP312A120131</t>
  </si>
  <si>
    <t>GSP312A120141</t>
  </si>
  <si>
    <t>GSP312A120241</t>
  </si>
  <si>
    <t>GSP312A120321</t>
  </si>
  <si>
    <t>GSP312A12S741</t>
  </si>
  <si>
    <t>GSP3511120061N</t>
  </si>
  <si>
    <t>SSSE140D</t>
  </si>
  <si>
    <t>SSSE185D</t>
  </si>
  <si>
    <t>SSSE250D</t>
  </si>
  <si>
    <t>SSSE300D</t>
  </si>
  <si>
    <t>SSSE80D</t>
  </si>
  <si>
    <t>SSSE90D</t>
  </si>
  <si>
    <t>SSSQ125ABGBK</t>
  </si>
  <si>
    <t>SSSQ125ACGK</t>
  </si>
  <si>
    <t>SSSQ125AEK</t>
  </si>
  <si>
    <t>SSSQ125ATK</t>
  </si>
  <si>
    <t>WKZ1FDC1FDCDBL8</t>
  </si>
  <si>
    <t>WKZ1FDC1FDCWHI8</t>
  </si>
  <si>
    <t>WKZ1FDCDCWHIDIA8</t>
  </si>
  <si>
    <t>WKZ2ELLCAR12X12H</t>
  </si>
  <si>
    <t>WKZ2ELLEBO12X12H</t>
  </si>
  <si>
    <t>WKZ2ELLLCOBRSWIH</t>
  </si>
  <si>
    <t>WKZ2ELLLEBBRSWIH</t>
  </si>
  <si>
    <t>WKZ2ELLLEBCOPIEH</t>
  </si>
  <si>
    <t>WKZ2ELLLLBRALINB</t>
  </si>
  <si>
    <t>WKZ2ELLLLEBO6X6H</t>
  </si>
  <si>
    <t>WKZ2ELLLLEBOHEXH</t>
  </si>
  <si>
    <t>WKZ1STASTAFUM847</t>
  </si>
  <si>
    <t>CLASSIC LIGHT/CROSS CUT 3X6 SATIN</t>
  </si>
  <si>
    <t>AERO CREAM 1"X4" PICKET HONED LIMESTONE</t>
  </si>
  <si>
    <t>AFYON WHITE 18"X18" HONED MARBLE ALTURA</t>
  </si>
  <si>
    <t>ALABASTRINO RUSTIC 12"X11.8" MOSAIC TUMB</t>
  </si>
  <si>
    <t>ALABASTRINO RUSTIC 12"X11.1" MOSAIC TUMB</t>
  </si>
  <si>
    <t>ALABASTRINO RUSTIC 12"X11.5" SKYLINE MOS</t>
  </si>
  <si>
    <t>ALABASTRINO RUSTIC 2"X8" POL VEIN CUT TR</t>
  </si>
  <si>
    <t>ALBA VERA 1-3/4"X12" CORINICE POL MARBLE</t>
  </si>
  <si>
    <t>ALBA VERA 4"X36" DBL SIDE BEV POL MARBLE</t>
  </si>
  <si>
    <t>ALBA VERA 6"X74" DBL SIDE BEV POL MARBLE</t>
  </si>
  <si>
    <t>ALBA VERA 1"X4" PICKET 3/8"HON MARBLE</t>
  </si>
  <si>
    <t>ALBA VERA 12"X24" 3/8" POL MARBLE ALTURA</t>
  </si>
  <si>
    <t>ALBA VERA 18"X18" 1/2" HON MARBLE ALTURA</t>
  </si>
  <si>
    <t>AMBER ONYX 3/4"X12" PENCIL POLISHED ONYX</t>
  </si>
  <si>
    <t>AMBER ONYX 3"X6" POLISHED ONYX BY ALTURA</t>
  </si>
  <si>
    <t>AMBER ONYX 6"X12" POLISHED ONYX ALTURA</t>
  </si>
  <si>
    <t>AMBER ONYX 1"X2" MOSAIC HONED ONYX</t>
  </si>
  <si>
    <t>AMBER ONYX 12"X12" POLISHED ONYX ALTURA</t>
  </si>
  <si>
    <t>AMBER ONYX 1"X2" MOSAIC POLISHED ONYX</t>
  </si>
  <si>
    <t>TRAVERTINE MIX (CLASSIC LIGHT&amp;NOCE DARK&amp;</t>
  </si>
  <si>
    <t>CLASSIC LIGHT&amp;NOCE DARK&amp;KONA BROWN&amp;</t>
  </si>
  <si>
    <t>BIANCO CARRARA 1"X4" BRICK MOS HONED MAR</t>
  </si>
  <si>
    <t>BIANCO CARRARA 12"X12" MOSAIC HONED MARB</t>
  </si>
  <si>
    <t>BIANCO CARRARA 10" HEXAGON HONED MARBLE</t>
  </si>
  <si>
    <t>BIARRITZ WHITE 16"X32" 1/2"POL MARBLE</t>
  </si>
  <si>
    <t>BLACK SILK 3" HEXAGON MOSAIC POLISHED MA</t>
  </si>
  <si>
    <t>BLACK SILK 12"X24" POLISHED 5/8" MARBLE</t>
  </si>
  <si>
    <t>BLACK STORM 12"X12" 3/8" HON MARBLE</t>
  </si>
  <si>
    <t>BLACK STORM 12"X24" 1/2" HON MARBLE</t>
  </si>
  <si>
    <t>BLUE GRY 3/4"X12" PENCIL HONED LIMESTONE</t>
  </si>
  <si>
    <t>BLUE GREY 1 3/4"X12" CORNICE HONED LIMES</t>
  </si>
  <si>
    <t>BLUE GREY 1"X4" STRAIGHT MOS SATIN LIMES</t>
  </si>
  <si>
    <t>BLUE GREY 1"X4" OFF-SET MOSAIC SATIN LIM</t>
  </si>
  <si>
    <t>BLUE GREY 3"X6" HONED LIMESTONE ALTURA</t>
  </si>
  <si>
    <t>BLUE GREY 3"X12" SATIN LIMESTONE ALTURA</t>
  </si>
  <si>
    <t>CALACATTA VIDA 1"X1" MOSAIC HONED MARBLE</t>
  </si>
  <si>
    <t>CALACATTA VIDA 1"X6" HERRING MOSAIC HON</t>
  </si>
  <si>
    <t>CALACATTA VIDA 1"X6" HERRING MOSAIC POLI</t>
  </si>
  <si>
    <t>CALACATTA VIDA 18"X18" HONED 3/8" MARBLE</t>
  </si>
  <si>
    <t>CALACATTA VIDA 24"X24" 3/8"HON MARBLE</t>
  </si>
  <si>
    <t>CARRIBEAN GREY 3"X6" 3/8" HON MARBLE</t>
  </si>
  <si>
    <t>CARRIBEAN GREY 12"X12" 1/2" HON MARBLE</t>
  </si>
  <si>
    <t>CLASSIC LIGHT VC 12X24 PO TRAVERTINE</t>
  </si>
  <si>
    <t>CREAM MISTO 12"X22" 3/4"INFINI MARBLE</t>
  </si>
  <si>
    <t>CREAM OLE 3"X6" HONED LIMESTONE ALTURA</t>
  </si>
  <si>
    <t>CREAM OLE 12"X12" POLISHED LIMESTONE</t>
  </si>
  <si>
    <t>CREAM OLE 16"X32" HONED LIMESTONE ALTURA</t>
  </si>
  <si>
    <t>CREMA ELLA 1-3/4"X12" CORNICE POL MARBLE</t>
  </si>
  <si>
    <t>CREMA ELLA 4"X36" DBL BEV 5/8" POL MARBL</t>
  </si>
  <si>
    <t>CREMA ELLA 12"X12" 3/8" POL MARBLE</t>
  </si>
  <si>
    <t>CREMA ELLA 12"X24" 5/8" POL MARBLE</t>
  </si>
  <si>
    <t>CREMA ELLA 18"X18" 5/8" HON MARBLE</t>
  </si>
  <si>
    <t>CREMA ELLA 18"X18" 5/8" POL MARBLE</t>
  </si>
  <si>
    <t>CREMA ELLA 24"X24" 5/8" POL MARBLE</t>
  </si>
  <si>
    <t>DOVER GREY ONYX 3/4"X12" PENCIL POLISHED</t>
  </si>
  <si>
    <t>DOVER GREY ONYX 1 3/4"X12" CORNICE HONED</t>
  </si>
  <si>
    <t>EARTH GREY 2"X8" PICKET 3/8"PO MARBLE</t>
  </si>
  <si>
    <t>EARTH GREY 12"X12" 1/2" POL MARBLE</t>
  </si>
  <si>
    <t>SARTH GREY 18"X18" 5/8" HON MARBLE</t>
  </si>
  <si>
    <t>EARTH GREY 12"X24" 5/8" POL MARBLE</t>
  </si>
  <si>
    <t>EARTH GREY GLCR WHT &amp; ICE GRY LEAF POL M</t>
  </si>
  <si>
    <t>EARTH GREY/GLACIER WHITE PENNY 3/8" HON</t>
  </si>
  <si>
    <t>GLACIER WHITE 8"X18" BASE MOLD HONED MAR</t>
  </si>
  <si>
    <t>GLACIER WHITE 6"X24" RUSTIC CHISLED MEDI</t>
  </si>
  <si>
    <t>GLACIER WHITE 1" HEXAGON MOSAIC POLISHED</t>
  </si>
  <si>
    <t>GLACIER WHITE 1"X4" BRICK DBL MOSAIC HON</t>
  </si>
  <si>
    <t>GLACIER WHITE 3"X6" HONED MARBLE ALTURA</t>
  </si>
  <si>
    <t>GLACIER WHITE 3"X6" POLISHED MARBLE</t>
  </si>
  <si>
    <t>GLACIER WHITE AMALFI 3.1"X9.8" 3/8" HON</t>
  </si>
  <si>
    <t>GLACIER WHITE 6"X18" 3/8" HON CHISLED ME</t>
  </si>
  <si>
    <t>GLACIER WHITE EXTRA 12"X12" HONED MARBLE</t>
  </si>
  <si>
    <t>GLACIER WHITE 12"X18" HONED MARBLE</t>
  </si>
  <si>
    <t>GLACIER WHITE / ALABASTRINO RUSTIC 5" HO</t>
  </si>
  <si>
    <t>GLACIER WHITE /MOUNT GREY DOT 12"X12" PI</t>
  </si>
  <si>
    <t>GLACIER WHITE /ICE GREY /EARTH GREY 15"X</t>
  </si>
  <si>
    <t>GULF STREAM W/GULF STREAM DOT BASKET HON</t>
  </si>
  <si>
    <t>GULF STREAM 12"X24" 3/8" POL MARBLE</t>
  </si>
  <si>
    <t>CLASSIC LIGHT/CROSS CUT 2X2 CHIP MOSAIC</t>
  </si>
  <si>
    <t>ICE GREY 12"X12" TOUR DE GREY MOSAIC HON</t>
  </si>
  <si>
    <t>ICE GRY 1"X4" PICKET MOSAIC HONED MARBLE</t>
  </si>
  <si>
    <t>TUNDRA GREY PENCIL 3/4X12 MOLDING POL</t>
  </si>
  <si>
    <t>CREAM OLE PENCIL 3/4X12 MOLDING HONED</t>
  </si>
  <si>
    <t>CREAM BOUQUET 12X24 HONED</t>
  </si>
  <si>
    <t>OCEAN GREY 24X24 HONED</t>
  </si>
  <si>
    <t>TUNDRA GREY FLUTE IN 6X24 HONED</t>
  </si>
  <si>
    <t>BELGIAN BLUE GROOVE 6X24 HONED</t>
  </si>
  <si>
    <t>SIMENA 1X1 MOSAIC POLISHED 12X12 SHEET</t>
  </si>
  <si>
    <t>LOVINA GREY 12"X22" 3/4"INFINI MARBLE</t>
  </si>
  <si>
    <t>ALBA VERAW/BLACK SILK DOT PINWHEEL POL.</t>
  </si>
  <si>
    <t>CALACATTA VIDA 12X12 TUMBLED</t>
  </si>
  <si>
    <t>CALACATTA VIOLA 1.75X12 CORNICE HONED</t>
  </si>
  <si>
    <t>BIANCO CARRARA FLUTE OUT HONED 6X6X3/8</t>
  </si>
  <si>
    <t>ELEGANTIA HONED 12" OCTAGON 3/8</t>
  </si>
  <si>
    <t>CALACATTA  VIDA HONED 18X18/3/8</t>
  </si>
  <si>
    <t>CALCATTA VIDA HONED 24X24X3/8</t>
  </si>
  <si>
    <t>GULF STREAM PENCIL 3/4X12 MOLDING HONED</t>
  </si>
  <si>
    <t>AFYON WHITE 18X18 POLISHED</t>
  </si>
  <si>
    <t>EARTH GREY AMALFI 3.1X9.8 HONED</t>
  </si>
  <si>
    <t>CALACATTA VIDA AMALFI 3.1X9.8 HONED</t>
  </si>
  <si>
    <t>CARIBBEAN GREY AMALFI 3.1X9.8 HONED</t>
  </si>
  <si>
    <t>BIANCO CARRARA FLUTE IN 6X24 HONED</t>
  </si>
  <si>
    <t>BIANCO CARRARA GROOVE 6X24 HONED</t>
  </si>
  <si>
    <t>VIOLETA GROOVE 6X24 HONED</t>
  </si>
  <si>
    <t>NORTH SKY HEXAGON 3 10.5X12 MOSAIC BRUSH</t>
  </si>
  <si>
    <t>CALACATTA VIOLA 12X12 MOSAIC HONED</t>
  </si>
  <si>
    <t>GULF STREAMW/GULF STREAM  BASKETWEAVE</t>
  </si>
  <si>
    <t>CALACATTA VIDA HONED 1X1X3/8</t>
  </si>
  <si>
    <t>GLACIER WHITE&amp;ALBA VERA&amp;GREY SILO HONED</t>
  </si>
  <si>
    <t>MINK 1"X4" 3/8" PICKET HON MARBLE ALTURA</t>
  </si>
  <si>
    <t>MOUNT GREY PLAIN CORNICE 1-3/4X12</t>
  </si>
  <si>
    <t>MOUNT GREY PLAIN HEXAGON 3 10.5X12</t>
  </si>
  <si>
    <t>CLASSIC LIGHT BROKEN JOINT 002 12X11.8</t>
  </si>
  <si>
    <t>MOUNTAIN GREY PLAIN 2"X8" PCKT 3/8" HON</t>
  </si>
  <si>
    <t>MOUNTAIN GRY PLN 1"X4" HERRING 3/8" POL</t>
  </si>
  <si>
    <t>NORDIC GREY 12"X12" VELVET MOSAIC HONED</t>
  </si>
  <si>
    <t>NORDIC GREY 12"X12" SATIN 5/8" MARBLE</t>
  </si>
  <si>
    <t>NORDIC GREY 12"X24" SATIN 5/8" MARBLE</t>
  </si>
  <si>
    <t>NORDIC GREY 18"X18" HONED MARBLE ALTURA</t>
  </si>
  <si>
    <t>NORDIC GREY 24"X24" POLISHED MARBLE</t>
  </si>
  <si>
    <t>NORDIC GREY 12"X24" SATIN 3/4" MARBLE</t>
  </si>
  <si>
    <t>NORTH SKY BRKN JNT 004 3/8" HO MARBLE</t>
  </si>
  <si>
    <t>GLACIER WHITE WITH BLACK SILK DOT</t>
  </si>
  <si>
    <t>GLACIER WHITE WITH MOUNT GREY PLAIN DOT</t>
  </si>
  <si>
    <t>CALACATTA VIDA 1X1 MOSAIC POLISHED 12X12</t>
  </si>
  <si>
    <t>CLASSIC LIGHT 1X1 MOSAIC HONED 12X12</t>
  </si>
  <si>
    <t>CLASSIC LIGHT 1X1 MOSAIC TUMBLED 12X12</t>
  </si>
  <si>
    <t>KONA BROWN 1X1 MOSAIC TUMBLED 12X12</t>
  </si>
  <si>
    <t>SIMENA 6"X24" RUSTIC CHISELED MEDIUM LIM</t>
  </si>
  <si>
    <t>SIMENA 12"X24" RAMBLES HONED LIMESTONE</t>
  </si>
  <si>
    <t>SIMENA 12"X24" RUSTIC CHISELED MEDIUM LI</t>
  </si>
  <si>
    <t>SNOW WHITE 6"X36" WINDOW SILL DSB POLISH</t>
  </si>
  <si>
    <t>SNOW WHITE 6"X74" WINDOW SILL DSB POLISH</t>
  </si>
  <si>
    <t>SNOW WHITE 2"X8" PICKET MOSAIC HONEDC MA</t>
  </si>
  <si>
    <t>SNOW WHITE 1"X4" PICKET MOSAIC HONEDC MA</t>
  </si>
  <si>
    <t>SNOW WHITE 24"X24" HONED MARBLE ALTURA</t>
  </si>
  <si>
    <t>SNOW WHITE 12"X24" RUSTIC CHIS MEDIUM 3/</t>
  </si>
  <si>
    <t>CLASSIC LIGHT CROSS CUT 4X4 HONED</t>
  </si>
  <si>
    <t>CLASSIC LIGHT CROSS-CUT 4X4 TUMBLED</t>
  </si>
  <si>
    <t>KONA BROWN 4X4 TUMBLED</t>
  </si>
  <si>
    <t>KONA BROWN CORNICE 1-3/4X12 MOLDING HON</t>
  </si>
  <si>
    <t>NOCE DARK CORNICE 1-3/4X12 MOLDING HONED</t>
  </si>
  <si>
    <t>CLASSIC LIGHT CORNICE 1-3/4X12 MOLD HON</t>
  </si>
  <si>
    <t>KONA BROWN PENCIL 3/4X12 MOLDING HONED</t>
  </si>
  <si>
    <t>NOCE DARK PENCIL 3/4X12 MOLDING HONED</t>
  </si>
  <si>
    <t>IVY BROWN PENCIL 3/4X12 MOLDING HONED</t>
  </si>
  <si>
    <t>CLASSIC LIGHT TRECIA 3/4X12 MOLDING HON</t>
  </si>
  <si>
    <t>CLASSIC LIGHT/VEIN CUT 12X12 POLISHED</t>
  </si>
  <si>
    <t>KONA BROWN/ VEIN CUT 12X24 HONED</t>
  </si>
  <si>
    <t>KONA BROWN/VEIN CUT 12X24 HONED</t>
  </si>
  <si>
    <t>IVY BROWN 12X24 SATIN</t>
  </si>
  <si>
    <t>CLASSIC LIGHT/VEIN CUT 12X24 POLISHED</t>
  </si>
  <si>
    <t>NOCE DARK/VEIN CUT 18X18 POLISHED</t>
  </si>
  <si>
    <t>KONA BROWN/CROSS CUT 18X18 HONED</t>
  </si>
  <si>
    <t>KONA BROWN/CROSS CUT 3X6 HONED</t>
  </si>
  <si>
    <t>NOCE DARK/CROSS CUT 3X6 HONED</t>
  </si>
  <si>
    <t>NOCE DARK/CROSS CUT 3X6 TUMBLED</t>
  </si>
  <si>
    <t>CLASSIC LIGHT/CROSS CUT 3X6 HONED</t>
  </si>
  <si>
    <t>CLASSIC LIGHT/CROSS CUT 3X6 TUMBLED</t>
  </si>
  <si>
    <t>IVY BROWN 3X6 SATIN</t>
  </si>
  <si>
    <t>CLASSIC LIGHT/VEIN CUT 3X6 HONED</t>
  </si>
  <si>
    <t>KONA BROWN/VEIN CUT 6X24 HONED</t>
  </si>
  <si>
    <t>NOCE DARK/CROSS CUT 6X6 HONED</t>
  </si>
  <si>
    <t>CLASSIC LIGHT/CROSS CUT 6X6 HONED</t>
  </si>
  <si>
    <t>CLASSIC LIGHT/CROSS CUT 6X6 TUMBLED</t>
  </si>
  <si>
    <t>NOCE DARK 1X1 MOSAIC HONED 12X12 SHEET</t>
  </si>
  <si>
    <t>NOCE DARK 1X1 MOSAIC TUMBLE 12X12 SHEET</t>
  </si>
  <si>
    <t>KONA BROWN 1X1 MOSAIC HONED 12X12 SHEET</t>
  </si>
  <si>
    <t>IVY BROWN 1X2 MOSAIC HONED 12X12 SHEET</t>
  </si>
  <si>
    <t>CLASSIC LIGHT SPLITFACE MOSAIC 9.5X12</t>
  </si>
  <si>
    <t>TUNDRA BLUE 3"X6" POLISHED LIMESTONE</t>
  </si>
  <si>
    <t>TUNDRA BLUE 3"X12" POLISHED LIMESTONE</t>
  </si>
  <si>
    <t>TUNDRA BLUE 16"X16" POLISHED LIMESTONE</t>
  </si>
  <si>
    <t>TUNDRA BLUE 18"X18" HONED LIMESTONE</t>
  </si>
  <si>
    <t>TUNDRA BLUE 24"X24" POLISHED LIMESTONE</t>
  </si>
  <si>
    <t>TUNDRA BLUE 12"X22" INFINITY LIMESTONE</t>
  </si>
  <si>
    <t>TUNDRA GREY 1 3/4"X12" CORNICE POLISHED</t>
  </si>
  <si>
    <t>TUNDRA GREY 4"X36" DSB MOLDING HONED LIM</t>
  </si>
  <si>
    <t>TUNDRA GREY 1"X1" MOSAIC POLISHED LIMEST</t>
  </si>
  <si>
    <t>TUNDRA GREY 3"X6" POLISHED LIMESTONE</t>
  </si>
  <si>
    <t>TUNDRA GREY 16"X16" HONED LIMESTONE</t>
  </si>
  <si>
    <t>VANILLISH PEARL 3"X6" 3/8" POL MARBLE</t>
  </si>
  <si>
    <t>VANILLISH PEARL 3.1"X9.8" AMAL 3/8" HON</t>
  </si>
  <si>
    <t>VANILLISH PEARL 12"X24" 5/8" HON MARBLE</t>
  </si>
  <si>
    <t>VANILLISH PEARL 12"X24" 5/8" POL MARBLE</t>
  </si>
  <si>
    <t>VANILLISH PEARL 16"X16" 5/8" HON MARBLE</t>
  </si>
  <si>
    <t>VANILLISH PEARL 16"X16" 5/8" POL MARBLE</t>
  </si>
  <si>
    <t>VANILLISH PEARL 18"X18" 5/8" HON MARBLE</t>
  </si>
  <si>
    <t>VIOLETA 6"X12" POLISHED MARBLE BY ALTURA</t>
  </si>
  <si>
    <t>WHITE ONYX 1"X1" 3/8" MOS HON ONYX</t>
  </si>
  <si>
    <t>WHITE ONYX 12"X12" 3/8" HON ONYX ALTURA</t>
  </si>
  <si>
    <t>BEIGE 12X24</t>
  </si>
  <si>
    <t>BEIGE MOS 2X2</t>
  </si>
  <si>
    <t>BEIGE BULLNOSE 3X24</t>
  </si>
  <si>
    <t>SILVER 12X24</t>
  </si>
  <si>
    <t>SILVER MOS 2X2</t>
  </si>
  <si>
    <t>SILVER BULLNOSE 3X24</t>
  </si>
  <si>
    <t>LIGHT NOCE 12X24</t>
  </si>
  <si>
    <t>LIGHT NOCE MOS 2X2</t>
  </si>
  <si>
    <t>LIGHT NOCE BULLNOSE 3X24</t>
  </si>
  <si>
    <t>TIMBER BULLNOSE 3X18</t>
  </si>
  <si>
    <t>GRAPHITE 12"X24"</t>
  </si>
  <si>
    <t>TEAK 8X48 MATTE PORCELAIN SAMPLE</t>
  </si>
  <si>
    <t>MARFIL POL RETT 24X48</t>
  </si>
  <si>
    <t>AMANI BRONZE POL RETT 24X24</t>
  </si>
  <si>
    <t>MUD MATT RETT 12X24</t>
  </si>
  <si>
    <t>MUD COVEBASE MATT 6X12</t>
  </si>
  <si>
    <t>PLUMB COVEBASE MATT 6X12</t>
  </si>
  <si>
    <t>MUD BULLNOSE MATT 3X24</t>
  </si>
  <si>
    <t>PLUMB BULLNOSE MATT 3X24</t>
  </si>
  <si>
    <t>MUD MESH DOT MOS MATT 12X12</t>
  </si>
  <si>
    <t>PLUMB MESH DOT MOS MATT 12X12</t>
  </si>
  <si>
    <t>MUD POL RETT 24X48 10MM</t>
  </si>
  <si>
    <t>MUD POL RETT 24X24</t>
  </si>
  <si>
    <t>MUD POL RETT 12X24</t>
  </si>
  <si>
    <t>MUD BULLNOSE POL 3X24</t>
  </si>
  <si>
    <t>PLUMB BULLNOSE POL 3X24</t>
  </si>
  <si>
    <t>MUD MESH DOT MOS POL 12X12</t>
  </si>
  <si>
    <t>PLUMB MESH DOT MOS POL 12X12</t>
  </si>
  <si>
    <t>COAL POL RETT 24X48 8MM</t>
  </si>
  <si>
    <t>ARIA GOLD MAX 48"X110" POL RETT 6MM</t>
  </si>
  <si>
    <t>MIST 2"X10" GLOSSY PRESSED</t>
  </si>
  <si>
    <t>SUPERBRANCO MATTE NAT 12X12</t>
  </si>
  <si>
    <t>GRAFITE MATTE NAT 12X12</t>
  </si>
  <si>
    <t>OCRE MATTE NAT 12X12</t>
  </si>
  <si>
    <t>BEGE MATTE NAT 12X12</t>
  </si>
  <si>
    <t>ANIS MATTE NAT 12X12</t>
  </si>
  <si>
    <t>OLIVA MATTE NAT 12X12</t>
  </si>
  <si>
    <t>BONE MATTE NAT 12X12</t>
  </si>
  <si>
    <t>PRETO NAT 12X12</t>
  </si>
  <si>
    <t>1/4"-WIDE REVEAL 17/32" STN STEEL</t>
  </si>
  <si>
    <t>1/4"-WIDE REVEAL 23/32" STN STEEL</t>
  </si>
  <si>
    <t>1/4"-WIDE REVEAL 1" STN STEEL</t>
  </si>
  <si>
    <t>1/4"-WIDE REVEAL 1-3/16" STN STEEL</t>
  </si>
  <si>
    <t>1/4"-WIDE REVEAL 5/16" STN STEEL</t>
  </si>
  <si>
    <t>1/4"-WIDE REVEAL 11/32" STN STEEL</t>
  </si>
  <si>
    <t>W/O ANCHORING LEG ALUM ANTQ BRONZE</t>
  </si>
  <si>
    <t>W/O ANCHORING LEG ALUM POLISH CHROME</t>
  </si>
  <si>
    <t>W/O ANCHORING LEG ALUM SATIN</t>
  </si>
  <si>
    <t>W/O ANCHORING LEG ALUM SATIN NICKEL</t>
  </si>
  <si>
    <t>DEEP BLUE MATTE 8"X8"X3/8"</t>
  </si>
  <si>
    <t>WHITE MATTE 8"X8"</t>
  </si>
  <si>
    <t>WHITE MATTE DIAGONAL 8"X8"X3/8"</t>
  </si>
  <si>
    <t>CARRARA HONED 12"X12"</t>
  </si>
  <si>
    <t>EBONY HONED 12"X12"</t>
  </si>
  <si>
    <t>COTTN/BRASS HONED SWING 6"X12"</t>
  </si>
  <si>
    <t>EBONY/BRASS HONED SWING 6"X12"</t>
  </si>
  <si>
    <t>EBONY/COPPER HONED PIERRE 6"X6"</t>
  </si>
  <si>
    <t>BRASS MATTE LINER.38X12</t>
  </si>
  <si>
    <t>EBONY HONED 6"X6"</t>
  </si>
  <si>
    <t>EBONY HONED HEX 5.25"X4.5"</t>
  </si>
  <si>
    <t>FUMO NAT FUMO 8"X47"</t>
  </si>
  <si>
    <t>1/4" BEVEL ON ALL SIDES - TRAVERTINE</t>
  </si>
  <si>
    <t>AERO CREAM</t>
  </si>
  <si>
    <t>AMBER ONYX</t>
  </si>
  <si>
    <t xml:space="preserve">ANTIQUE BRONZE 1X1 MOSAIC HONED  12X12 SHEET - TRAVERTINE 
</t>
  </si>
  <si>
    <t xml:space="preserve">ANTIQUE BRONZE 1X1 MOSAIC TUMBLED 12X12 SHEET - TRAVERTINE 
</t>
  </si>
  <si>
    <t>ANTIQUE BRONZE EARTHLINE 12X11.5 MOSAIC SPLITFACE - TRAVERTINE</t>
  </si>
  <si>
    <t>BIANCO CARRARA</t>
  </si>
  <si>
    <t>BIARRITZ WHITE</t>
  </si>
  <si>
    <t>BLUE GREY</t>
  </si>
  <si>
    <t>CLASSIC LIGHT</t>
  </si>
  <si>
    <t>CREAM OLE</t>
  </si>
  <si>
    <t>CREMA ELLA</t>
  </si>
  <si>
    <t>DOVER GREY ONYX</t>
  </si>
  <si>
    <t>EARTH GREY</t>
  </si>
  <si>
    <t>HONED 12X12 SHEET - TRAVERTINE</t>
  </si>
  <si>
    <t>LIMESTONE</t>
  </si>
  <si>
    <t>LOVINA GREY</t>
  </si>
  <si>
    <t>MARBL MOSAIC  3/8"
12X12</t>
  </si>
  <si>
    <t>MARBLE</t>
  </si>
  <si>
    <t>MARBLE  
004 BROKEN JOINT MOSAIC</t>
  </si>
  <si>
    <t>MARBLE HONED  3X8"    12X12</t>
  </si>
  <si>
    <t>MARBLE MOSAIC   12X12</t>
  </si>
  <si>
    <t>MARBLE MOSAIC  3/8"     12X12</t>
  </si>
  <si>
    <t>MINK</t>
  </si>
  <si>
    <t>MOLDING POL - MARBLE</t>
  </si>
  <si>
    <t>MOSAIC POLISHED - MARBLE</t>
  </si>
  <si>
    <t>MOSAIC TUMBLED - TRAVERTINE</t>
  </si>
  <si>
    <t>MOUNT GREY PLAIN</t>
  </si>
  <si>
    <t>NORDIC GREY</t>
  </si>
  <si>
    <t>NORTH SKY</t>
  </si>
  <si>
    <t>PINWHEEL 12X12 MOSAIC POLISHED - MARBLE</t>
  </si>
  <si>
    <t>PINWHEEL POLISHED &amp; HONED 3/8
MARBLE MOSAIC 12X12</t>
  </si>
  <si>
    <t>SHEET - MARBLE</t>
  </si>
  <si>
    <t>SHEET - TRAVERTINE</t>
  </si>
  <si>
    <t>SIMENA</t>
  </si>
  <si>
    <t>SNOW WHITE</t>
  </si>
  <si>
    <t>TUMBLED 12X12 SHEET - TRAVERTINE</t>
  </si>
  <si>
    <t>TUNDRA BLUE</t>
  </si>
  <si>
    <t>VANILLISH PEARL</t>
  </si>
  <si>
    <t>WHITE ONYX</t>
  </si>
  <si>
    <t>VELLAGIO</t>
  </si>
  <si>
    <t>CHARLESTON</t>
  </si>
  <si>
    <t>Heritage</t>
  </si>
  <si>
    <t>NATIVE</t>
  </si>
  <si>
    <t>PARADISO - REPLACED WITH 1104507</t>
  </si>
  <si>
    <t>PARADISO - REPLACED WITH 1104737</t>
  </si>
  <si>
    <t>PARADISO REPLACED WITH 1104507</t>
  </si>
  <si>
    <t>SYMPHONY - REPLACED WITH GSP1104420</t>
  </si>
  <si>
    <t>BEACON - REPLACED WITH GSW901005E</t>
  </si>
  <si>
    <t>DECO</t>
  </si>
  <si>
    <t>QUADEC-K</t>
  </si>
  <si>
    <t>ELLINGTON</t>
  </si>
  <si>
    <t>STATALE</t>
  </si>
  <si>
    <t>3/16/2026</t>
  </si>
  <si>
    <t>3/20/2026</t>
  </si>
  <si>
    <t>3/24/2026</t>
  </si>
  <si>
    <t>3/25/2026</t>
  </si>
  <si>
    <t>3/17/2026</t>
  </si>
  <si>
    <t>3/19/2026</t>
  </si>
  <si>
    <t>CARRARA HERRINGBONE 11.75 X 10.50</t>
  </si>
  <si>
    <t>SAND GLOSSY 10X20</t>
  </si>
  <si>
    <t>SAND GLOSS BULLNOSE 3X10</t>
  </si>
  <si>
    <t>IVORY GLOSSY 10X20</t>
  </si>
  <si>
    <t>IVORY GLOSS BULLNOSE 3X10</t>
  </si>
  <si>
    <t>MICA GLOSSY 10X20</t>
  </si>
  <si>
    <t>MICA GLOSS BULLNOSE 3X10</t>
  </si>
  <si>
    <t>CARBON GLOSSY 10X20</t>
  </si>
  <si>
    <t>CARBON GLOSS BULLNOSE 3X10</t>
  </si>
  <si>
    <t>ANTICO SAND HD PORCELAIN 12X12</t>
  </si>
  <si>
    <t>OXIDE PLANK PORCELAIN 6X24</t>
  </si>
  <si>
    <t>WINTERWOOD PORCELAIN 6X24</t>
  </si>
  <si>
    <t>CAFE PLANK PORCELAIN 6X24</t>
  </si>
  <si>
    <t>SAND MATT RETT 6X24</t>
  </si>
  <si>
    <t>WHITE 12X12 MATTE RETT 8MM</t>
  </si>
  <si>
    <t>SAND 12X12 MATTE RETT 8MM</t>
  </si>
  <si>
    <t>NUT 12X12 MATTE RETT 8MM</t>
  </si>
  <si>
    <t>LIGHT GREY 12X12 MATTE RETT 8MM</t>
  </si>
  <si>
    <t>DARK GREY 12X12 MATTE RETT 8MM</t>
  </si>
  <si>
    <t>ASH RETT 6X36</t>
  </si>
  <si>
    <t>BEACHCOMBER RETT 6X36</t>
  </si>
  <si>
    <t>SEQUOIA RETT 6X36</t>
  </si>
  <si>
    <t>GREY RIDGE RETT 6X36</t>
  </si>
  <si>
    <t>FRENCH OAK RETT 8X48</t>
  </si>
  <si>
    <t>ASH RETT 8X48</t>
  </si>
  <si>
    <t>BEACHCOMBER RETT 8X48</t>
  </si>
  <si>
    <t>SEQUOIA RETT 8X48</t>
  </si>
  <si>
    <t>PAPER BIRCH MOS 16X16</t>
  </si>
  <si>
    <t>SEQUOIA MOS 16X16</t>
  </si>
  <si>
    <t>FRENCH OAK MOS 16X16</t>
  </si>
  <si>
    <t>BEACHCOMBER MOS 16X16</t>
  </si>
  <si>
    <t>GREY RIDGE MOS 16X16</t>
  </si>
  <si>
    <t>FRENCH OAK RETT 4X24</t>
  </si>
  <si>
    <t>ASH RETT 4X24</t>
  </si>
  <si>
    <t>BEACHCOMBER RETT 4X24</t>
  </si>
  <si>
    <t>SEQUOIA RETT 4X24</t>
  </si>
  <si>
    <t>IVORY WALL TILE 8X10</t>
  </si>
  <si>
    <t>SAND WALL TILE 8X10</t>
  </si>
  <si>
    <t>CLASSICO WALL TILE 8X10</t>
  </si>
  <si>
    <t>IVORY WALL TILE 10X13</t>
  </si>
  <si>
    <t>BEIGE WALL TILE 10X13</t>
  </si>
  <si>
    <t>CLASSICO WALL TILE 10X13</t>
  </si>
  <si>
    <t>IVORY BULLNOSE 3X10</t>
  </si>
  <si>
    <t>BEIGE BULLNOSE 3X10</t>
  </si>
  <si>
    <t>CLASSICO BULLNOSE 3X10</t>
  </si>
  <si>
    <t>IVORY BULLNOSE 3X8</t>
  </si>
  <si>
    <t>BEIGE BULLNOSE 3X8</t>
  </si>
  <si>
    <t>CLASSICO BULLNOSE 3X8</t>
  </si>
  <si>
    <t>BIANCO WALL TILE 10X16</t>
  </si>
  <si>
    <t>ALMOND WALL TILE 10X16</t>
  </si>
  <si>
    <t>GRIGIO WALL TILE 10X16</t>
  </si>
  <si>
    <t>BIANCO BULLNOSE 3X10</t>
  </si>
  <si>
    <t>ALMOND BULLNOSE 3X10</t>
  </si>
  <si>
    <t>GRIGIO BULLNOSE 3X10</t>
  </si>
  <si>
    <t>CAST STONE DISH IVORY 4.5X8 CAST STONE</t>
  </si>
  <si>
    <t>C/S CRNER SHELF IVORY 8.5X8.5 CAST STONE</t>
  </si>
  <si>
    <t>C/S CRNER SHELF NOCE 8.5X8.5 CAST STONE</t>
  </si>
  <si>
    <t>CAST STNE SHELF NOCE 8.5X8.5 CAST STONE</t>
  </si>
  <si>
    <t>BEIGE 6X6</t>
  </si>
  <si>
    <t>NOCE 6X6</t>
  </si>
  <si>
    <t>GREY 6X6</t>
  </si>
  <si>
    <t>ALMOND 6X6</t>
  </si>
  <si>
    <t>RUST 6X6</t>
  </si>
  <si>
    <t>GREY 6X12 PRESSED MATTE</t>
  </si>
  <si>
    <t>HONEY MATT BNS 3X36</t>
  </si>
  <si>
    <t>EMPERADOR LT POL CNR SHELF 9X9 DISCOVERY</t>
  </si>
  <si>
    <t>FLUID HON MRBL CORNER SHLF 9X9 DISCOVERY</t>
  </si>
  <si>
    <t>FLUID POL MRBL CORNER SHLF 9X9 DISCOVERY</t>
  </si>
  <si>
    <t>IVORY TRAVERTINE CRN SHELF 9X9 DISCOVERY</t>
  </si>
  <si>
    <t>ALLURE CREMA POL CNR SHELF 9X9 DISCOVERY</t>
  </si>
  <si>
    <t>ALLURE IVORY F&amp;H TRAVERTINE 9" DISCOVERY</t>
  </si>
  <si>
    <t>EMPERADOR LIGHT POL MRBL 18X18 DISCOVERY</t>
  </si>
  <si>
    <t>WAT CHRIS &amp; CRUSHED 8X8 DISCOVERY BY GS</t>
  </si>
  <si>
    <t>WAT CHRIS &amp; CRUSHED 8X16 DISCOVERY BY GS</t>
  </si>
  <si>
    <t>WAT CHRIS &amp; CRUSHED 16X16 DISCOVERY GS</t>
  </si>
  <si>
    <t>WAT CHRIS &amp; CRUSHED 16X24 DISCOVERY GS</t>
  </si>
  <si>
    <t>WAT ST EDGE &amp; BRUSHED 8X8 DISCOVERY GS</t>
  </si>
  <si>
    <t>WAT ST EDGE &amp; BRUSHED 8X16 DISCOVERY GS</t>
  </si>
  <si>
    <t>WAT ST EDGE &amp; BRUSHED 16X16 DISCOVERY GS</t>
  </si>
  <si>
    <t>WAT ST EDGE &amp; BRUSHED 16X24 DISCOVERY GS</t>
  </si>
  <si>
    <t>EMPERADOR LIGHT HON MOS 1X1 DISCOVERY GS</t>
  </si>
  <si>
    <t>STB ONYX MOS 5/8X5/8 DISCOVERY BY GS</t>
  </si>
  <si>
    <t>EMPERADOR LT VERSAILLES MOS DISCOVERY GS</t>
  </si>
  <si>
    <t>EMPERADOR LIGHT HON RANDOM MOS DISCOVERY</t>
  </si>
  <si>
    <t>EMPERADOR LT POL VERSAILLES DISCOVERY GS</t>
  </si>
  <si>
    <t>EMPERADOR LIGHT POL RANDOM MOS DISCOVERY</t>
  </si>
  <si>
    <t>EMPERADOR LIGHT CHR RAIL 2X12 DISCOVERY</t>
  </si>
  <si>
    <t>EMPERADOR LT POL CHR RAIL 2X12 DISCOVERY</t>
  </si>
  <si>
    <t>EMPERADOR LIGHT PENCIL 5/8X12 DISCOVERY</t>
  </si>
  <si>
    <t>EMPERADOR LT POL PENCIL 5/8X12 DISCOVERY</t>
  </si>
  <si>
    <t>IVORY GLOSS WALL TILE 10X20</t>
  </si>
  <si>
    <t>CLAY GLOSS WALL TILE 10X20</t>
  </si>
  <si>
    <t>ICE GLOSS WALL TILE 10X20</t>
  </si>
  <si>
    <t>MICA GLOSS WALL TILE 10X20</t>
  </si>
  <si>
    <t>IVORY GLOSS BNS 3X10</t>
  </si>
  <si>
    <t>CLAY GLOSS BNS 3X10</t>
  </si>
  <si>
    <t>ICE GLOSS BNS 3X10</t>
  </si>
  <si>
    <t>MICA GLOSS BNS 3X10</t>
  </si>
  <si>
    <t>MULTICOLOR 12X24DRAIN COPING 2CM GRIP</t>
  </si>
  <si>
    <t>MANHATTAN GREY 12X24 DRAIN COP 2CM</t>
  </si>
  <si>
    <t>MIAMI WHITE 12X24 DRAIN COP 2CM GRIP R</t>
  </si>
  <si>
    <t>MOON WHITE 12X24 DRAIN COP 2CM GRIP RE</t>
  </si>
  <si>
    <t>MULTICOLOR 12X24 DRAIN STAIR TREAD 2CM</t>
  </si>
  <si>
    <t>LIGHT GREY 12X24 DRAIN STAIR TREAD 2CM</t>
  </si>
  <si>
    <t>MANHATTAN GREY 12X24 DRAIN STAIR TRD 2</t>
  </si>
  <si>
    <t>MIAMI WHITE 12X24 DRAIN STAIR TRD 2CM</t>
  </si>
  <si>
    <t>DARK GREY 12X24 DRAIN COPING 2CM</t>
  </si>
  <si>
    <t>LIGHT GREY 12X24DRAIN COPING 2CM</t>
  </si>
  <si>
    <t>DARK GREY 12X24 DRAIN STAIR</t>
  </si>
  <si>
    <t>IVORY MOSAIC 2X6</t>
  </si>
  <si>
    <t>SAND MOSAIC 2X6</t>
  </si>
  <si>
    <t>CLASSIC MOSAIC 2X6</t>
  </si>
  <si>
    <t>WALNUT MOSAIC 2X6</t>
  </si>
  <si>
    <t>DARK RANDOM STRIP MOSAICS</t>
  </si>
  <si>
    <t>CARRARA GLOSSY WALL TILE 6X12</t>
  </si>
  <si>
    <t>CALACATTA GLOSS WALL TILE 6X12</t>
  </si>
  <si>
    <t>PULPIS MOCA GLOSS WALL 6X12</t>
  </si>
  <si>
    <t>PULPIS GREY GLOSS WALL 6X12</t>
  </si>
  <si>
    <t>PULPIS IVORY GLOSSY WALL 6X12</t>
  </si>
  <si>
    <t>CARRARA GLOSSY BNS 3X6</t>
  </si>
  <si>
    <t>CALACATTA GLOSSY BNS 3X6</t>
  </si>
  <si>
    <t>PULPIS MOCA GLOSSY BNS 3X6</t>
  </si>
  <si>
    <t>PULPIS GREY GLOSSY BNS 3X6</t>
  </si>
  <si>
    <t>PULPIS IVORY GLOSSY BNS 3X6</t>
  </si>
  <si>
    <t>CARRARA MATT WALL TILE 3X6</t>
  </si>
  <si>
    <t>CALACATTA MATT WALL TILE 3X6</t>
  </si>
  <si>
    <t>PULPIS MOCA MATT WALL TILE 3X6</t>
  </si>
  <si>
    <t>PULPIS GREY MATT WALL TILE 3X6</t>
  </si>
  <si>
    <t>PULPIS IVRY MATT WALL TILE 3X6</t>
  </si>
  <si>
    <t>CARRARA PORCELAIN 12X12</t>
  </si>
  <si>
    <t>CARRARA BNS 3X12</t>
  </si>
  <si>
    <t>CALACATTA PORCELAIN 12X12</t>
  </si>
  <si>
    <t>CALACATTA BNS 3X12</t>
  </si>
  <si>
    <t>PULPIS MOCA PORCELAIN 12X12</t>
  </si>
  <si>
    <t>PULPIS MOCA BNS 3X12</t>
  </si>
  <si>
    <t>PULPIS GREY PORCELAIN 12X12</t>
  </si>
  <si>
    <t>PULPIS GREY BNS 3X12</t>
  </si>
  <si>
    <t>PULPIS IVORY BNS 3X12</t>
  </si>
  <si>
    <t>PULPIS MOCA HD MOSAICS 2X2</t>
  </si>
  <si>
    <t>PULPIS GREY HD MOSAICS 2X2</t>
  </si>
  <si>
    <t>PULPIS MOCA PORCELAIN 18X18</t>
  </si>
  <si>
    <t>PULPIS GREY PORCELAIN 18X18</t>
  </si>
  <si>
    <t>PULPIS MOCA PORCELAIN 12X24</t>
  </si>
  <si>
    <t>PULPIS GREY PORCELAIN 12X24</t>
  </si>
  <si>
    <t>IVORY FLOOR TILE 13X13</t>
  </si>
  <si>
    <t>IVORY BULLNOSE 3X13</t>
  </si>
  <si>
    <t>IVORY MOSAICS 2X2</t>
  </si>
  <si>
    <t>ICE BULLNOSE 3X10</t>
  </si>
  <si>
    <t>CARBON BULLNOSE 3X10</t>
  </si>
  <si>
    <t>NERO VENATO POL.RET.24X48</t>
  </si>
  <si>
    <t>STATUARIO NUOVO POL.RET.24X48</t>
  </si>
  <si>
    <t>NERO VENATO HON.RET.24X48</t>
  </si>
  <si>
    <t>STATUARIETTO HON.RET.24X48</t>
  </si>
  <si>
    <t>CALACATTA PAONAZ HON.RET.24X48</t>
  </si>
  <si>
    <t>CARRARA GIOIA HON.RET.24X48</t>
  </si>
  <si>
    <t>TRAVERTINO INSTR HON.RET.24X48</t>
  </si>
  <si>
    <t>STATUARIO NUOVO HON.RET.24X48</t>
  </si>
  <si>
    <t>NERO VENATO POL.RET.32X32</t>
  </si>
  <si>
    <t>STATUARIETTO POL.RET.32X32</t>
  </si>
  <si>
    <t>CARRARA GIOIA POL.RET.32X32</t>
  </si>
  <si>
    <t>PARADISO ARGENTO POL.RET.32X32</t>
  </si>
  <si>
    <t>ONYX NUVOLATO POL.RET.32X32</t>
  </si>
  <si>
    <t>NERO VENATO HON.RET.32X32</t>
  </si>
  <si>
    <t>ARABESCATO HON.RET.32X32</t>
  </si>
  <si>
    <t>STATUARIETTO HON.RET.32X32</t>
  </si>
  <si>
    <t>CARRARA GIOIA HON.RET.32X32</t>
  </si>
  <si>
    <t>ONYX NUVOLATO HON.RET.32X32</t>
  </si>
  <si>
    <t>STATUARIETTO POL.RET.24X24</t>
  </si>
  <si>
    <t>CALACATTA PAONAZ POL.RET.24X24</t>
  </si>
  <si>
    <t>STATUARIO NUOVO POL.RET.24X24</t>
  </si>
  <si>
    <t>ARABESCATO HON.RET.24X24</t>
  </si>
  <si>
    <t>CARRARA GIOIA HON.RET.24X24</t>
  </si>
  <si>
    <t>NERO VENATO POL.RET.12X24</t>
  </si>
  <si>
    <t>ARABESCATO POL.RET.12X24</t>
  </si>
  <si>
    <t>CARRARA GIOIA POL.RET.12X24</t>
  </si>
  <si>
    <t>TRAVERTINO INSTR POL.RET.12X24</t>
  </si>
  <si>
    <t>STATUARIETTO HON.RET.12X24</t>
  </si>
  <si>
    <t>NERO VENATO POL.RET. 4X12</t>
  </si>
  <si>
    <t>CALACATTA PAONAZ POL.RET. 4X12</t>
  </si>
  <si>
    <t>NERO VENATO HONED RET. 4X12</t>
  </si>
  <si>
    <t>CARRARA GIOIA HON.RET.4X12</t>
  </si>
  <si>
    <t>STATUARIO NUOVO HON.RET.4X12</t>
  </si>
  <si>
    <t>NERO VENATO POL.HEX 6"</t>
  </si>
  <si>
    <t>ARABESCATO POL.HEX 6"</t>
  </si>
  <si>
    <t>STATUARIETTO POL.HEX 6"</t>
  </si>
  <si>
    <t>CALACATTA PAONAZZO POL.HEX 6"</t>
  </si>
  <si>
    <t>ONYX NUVOLATO POL.HEX 6"</t>
  </si>
  <si>
    <t>STATUARIO NUOVO POL.HEX 6"</t>
  </si>
  <si>
    <t>NERO VENATO HON.HEX 6"</t>
  </si>
  <si>
    <t>ARABESCATO HON.HEX 6"</t>
  </si>
  <si>
    <t>CALACATTA PAONAZZO HON.HEX 6"</t>
  </si>
  <si>
    <t>CARRARA GIOIA HON.HEX 6"</t>
  </si>
  <si>
    <t>STATUARIO NUOVO HON.HEX 6"</t>
  </si>
  <si>
    <t>NERO VENATO POL.HEX 2"</t>
  </si>
  <si>
    <t>ARABESCATO POL.HEX 2"</t>
  </si>
  <si>
    <t>CALACATTA PAONAZZO POL.HEX 2"</t>
  </si>
  <si>
    <t>CARRARA GIOIA POL.HEX 2"</t>
  </si>
  <si>
    <t>STATUARIO NUOVO POL.HEX 2"</t>
  </si>
  <si>
    <t>ARABESCATO HON.HEX 2"</t>
  </si>
  <si>
    <t>STATUARIETTO HON.HEX 2"</t>
  </si>
  <si>
    <t>PARADISO ARGENTO HON.HEX 2"</t>
  </si>
  <si>
    <t>ONYX NUVOLATO HON.HEX 2"</t>
  </si>
  <si>
    <t>STATUARIO NUOVO HON.HEX 2"</t>
  </si>
  <si>
    <t>NERO VENATO HON. 2X2</t>
  </si>
  <si>
    <t>ARABESCATO HON. 2X2</t>
  </si>
  <si>
    <t>STATUARIETTO HON. 2X2</t>
  </si>
  <si>
    <t>PARADISO ARGENTO HON. 2X2</t>
  </si>
  <si>
    <t>STATUARIO NUOVO HON. 2X2</t>
  </si>
  <si>
    <t>PARADISO ARGENTO HON.PICCO</t>
  </si>
  <si>
    <t>ARABESCATO POL.MODELLA</t>
  </si>
  <si>
    <t>ARABESCATO POL.BNS 3X12</t>
  </si>
  <si>
    <t>STATUARIETTO POL.BNS 3X12</t>
  </si>
  <si>
    <t>CARRARA GIOIA POL.BNS 3X12</t>
  </si>
  <si>
    <t>PARADISO ARGENTO POL.BNS 3X12</t>
  </si>
  <si>
    <t>ONYX NUVOLATO POL.BNS 3X12</t>
  </si>
  <si>
    <t>TRAVERTINO INSTRATA POL.BNS 3X12</t>
  </si>
  <si>
    <t>STATUARIO NUOVO POL.BNS 3X12</t>
  </si>
  <si>
    <t>NERO VENATO HON.BNS 3X12</t>
  </si>
  <si>
    <t>ARABESCATO HON.BNS 3X12</t>
  </si>
  <si>
    <t>STATUARIETTO HON.BNS 3X12</t>
  </si>
  <si>
    <t>CALACATTA PAONAZZO HON.BNS 3X12</t>
  </si>
  <si>
    <t>CARRARA GIOIA HON.BNS 3X12</t>
  </si>
  <si>
    <t>TRAVERTINO INSTRATA HON.BNS 3X12</t>
  </si>
  <si>
    <t>PARADISO ARGENTO POL. RET 24X24</t>
  </si>
  <si>
    <t>PIETRA GRAY POLISHED 1MX3M I NATURALI 5.</t>
  </si>
  <si>
    <t>STATUARIO ALTISSIMO MATT 1M3M I NATURALI</t>
  </si>
  <si>
    <t>ICE WALL TILE 10X16</t>
  </si>
  <si>
    <t>CARBON WALL TILE 10X16</t>
  </si>
  <si>
    <t>IVORY WALL TILE 10X16</t>
  </si>
  <si>
    <t>MULTICOLOR 6X36 MATTE RETT</t>
  </si>
  <si>
    <t>IVORY 6X36 MATTE RETT 10MM</t>
  </si>
  <si>
    <t>SMOKE 6X36 MATTE RETT 10MM</t>
  </si>
  <si>
    <t>SMOKE 24X24 MATTE RETT</t>
  </si>
  <si>
    <t>MULTICOLOR 12X12 STRIPS MOS MATT</t>
  </si>
  <si>
    <t>IVORY 12X12 STRIPS MOSAIC MATTE</t>
  </si>
  <si>
    <t>SMOKE 12X12 STRIPS MOSAIC MATTE</t>
  </si>
  <si>
    <t>MULTICOLOR 6X15 LINEAR MOS MATTE</t>
  </si>
  <si>
    <t>IVORY 6X15 LINEAR MOSAIC MATTE</t>
  </si>
  <si>
    <t>SMOKE 6X15 LINEAR MOSAIC MATTE</t>
  </si>
  <si>
    <t>MULTICOLOR 3X36 BULLNOSE MATTE</t>
  </si>
  <si>
    <t>IVORY 3X36 BULLNOSE MATTE</t>
  </si>
  <si>
    <t>SMOKE 3X36 BULLNOSE MATTE</t>
  </si>
  <si>
    <t>IVORY 24X24 MATTE RETT NEW 8MM</t>
  </si>
  <si>
    <t>MULTICOLOR 24X24 MATTE RETT</t>
  </si>
  <si>
    <t>LIGHT GREY 12X24 MATTE 8MM</t>
  </si>
  <si>
    <t>WHITE 12X24 MATTE 8MM</t>
  </si>
  <si>
    <t>DARK GREY 12X24 MATTE 8MM</t>
  </si>
  <si>
    <t>LIGHT GREY 12X12 MOS MATTE 8MM</t>
  </si>
  <si>
    <t>WHITE 1X3 MOSAIC MATTE 8MM</t>
  </si>
  <si>
    <t>DARK GREY 1X3 MOSAIC MATTE 8MM</t>
  </si>
  <si>
    <t>LIGHT GREY 1X3 MOSAIC MATTE 8MM</t>
  </si>
  <si>
    <t>WHITE 12X12 MOS MATTE 8MM</t>
  </si>
  <si>
    <t>DARK GREY 12X12 MOS MATTE 8MM</t>
  </si>
  <si>
    <t>ICE WALL TILE 10X16 MALENA BY ANATOLIA</t>
  </si>
  <si>
    <t>MIST POL RETT PORCELAIN 12X24</t>
  </si>
  <si>
    <t>SMOKE POL RETT PORCELAIN 12X24</t>
  </si>
  <si>
    <t>CARBON POL RETT PORCEL 12X24</t>
  </si>
  <si>
    <t>EARTH POL RETT PORCELAIN 12X24</t>
  </si>
  <si>
    <t>MIST POLISHED BULLNOSE 3X12</t>
  </si>
  <si>
    <t>SMOKE POLISHED BULLNOSE 3X12</t>
  </si>
  <si>
    <t>CARBON POLISHED BULLNOSE 3X12</t>
  </si>
  <si>
    <t>EARTH POLISHED BULLNOSE 3X12</t>
  </si>
  <si>
    <t>IVORY PORCELAIN 13X13</t>
  </si>
  <si>
    <t>BEIGE PORCELAIN 13X13</t>
  </si>
  <si>
    <t>CLASSICO PORCELAIN 13X13</t>
  </si>
  <si>
    <t>LIGHT MULTI MOSAICS 2X2</t>
  </si>
  <si>
    <t>DARK MULTI MOSAICS 2X2</t>
  </si>
  <si>
    <t>BEIGE BULLNOSE 3X13</t>
  </si>
  <si>
    <t>CLASSICO BULLNOSE 3X13</t>
  </si>
  <si>
    <t>IVORY PORCELAIN 18X18</t>
  </si>
  <si>
    <t>BEIGE PORCELAIN 18X18</t>
  </si>
  <si>
    <t>CLASSICO PORCELAIN 18X18</t>
  </si>
  <si>
    <t>STRADA HEXAGON MOS 1.25X1.25</t>
  </si>
  <si>
    <t>STATUARIO ARBSQ POL MOSAICS</t>
  </si>
  <si>
    <t>VOLAKAS ARBSQ POL MOSAICS</t>
  </si>
  <si>
    <t>CALACATTA GREEN 48X111 POLISHED 6MM</t>
  </si>
  <si>
    <t>LITHIUM MOSAICS 2X2</t>
  </si>
  <si>
    <t>IRON MOSAICS 2X2</t>
  </si>
  <si>
    <t>LITHIUM RETT PORCELAIN 16X32</t>
  </si>
  <si>
    <t>CHROMIUM RETT PORCELAIN 32X32</t>
  </si>
  <si>
    <t>LITHIUM RETT PORCELAIN 32X32</t>
  </si>
  <si>
    <t>CHROMIUM RETT PORCELAIN 12X24</t>
  </si>
  <si>
    <t>LITHIUM RETT PORCELAIN 12X24</t>
  </si>
  <si>
    <t>IRON RETT PORCELAIN 12X24</t>
  </si>
  <si>
    <t>OXIDE BULLNOSE 3X24</t>
  </si>
  <si>
    <t>CHROMIUM BULLNOSE 3X24</t>
  </si>
  <si>
    <t>LITHIUM RETT PORCELAIN 24X24</t>
  </si>
  <si>
    <t>PICASSO TRAV HON CNR SHELF 9X9 PICASSO T</t>
  </si>
  <si>
    <t>IVORY TRAVERTINE TUMBLED 4X4 IVORY TRAVE</t>
  </si>
  <si>
    <t>NOCE TRAVERTINE TUMBLED 4X4 NOCE TRAVERT</t>
  </si>
  <si>
    <t>PICASSO TRVT TUMBLED 4X4 PICASSO TRAVERT</t>
  </si>
  <si>
    <t>NOCE TRAVERTINE TUMBLED 3X6 NOCE TRAVERT</t>
  </si>
  <si>
    <t>IVORY TRAVERTINE TUMBLED 6X6 IVORY TRAVE</t>
  </si>
  <si>
    <t>NOCE TRAVERTINE TUMBLED 6X6 NOCE TRAVERT</t>
  </si>
  <si>
    <t>PICASSO TRVT TUMBLED 6X6 PICASSO TRAVERT</t>
  </si>
  <si>
    <t>PICASSO TRVT FILLED HON 6X6 PICASSO TRAV</t>
  </si>
  <si>
    <t>IVORY TRAVERTINE TUMBLED 12X12 IVORY TRA</t>
  </si>
  <si>
    <t>NOCE TRAVERTINE TUMBLED 12X12 NOCE TRAVE</t>
  </si>
  <si>
    <t>PICASSO TRVT TUMBLED 12X12 PICASSO TRAVE</t>
  </si>
  <si>
    <t>PICASSO TRVT FILLED HON 6X18 PICASSO TRA</t>
  </si>
  <si>
    <t>PICASSO TRAV STRGHT EDGE 8X8 PICASSO TRA</t>
  </si>
  <si>
    <t>PICASSO TRAV STRGHT EDGE 8X16 PICASSO TR</t>
  </si>
  <si>
    <t>PICASSO TRAV STRGHT EDGE 16X16 PICASSO T</t>
  </si>
  <si>
    <t>PICASSO TRAV STRGHT EDGE 16X24 PICASSO T</t>
  </si>
  <si>
    <t>IVT STRAIGHT EDGE BRUSHED 8X8 IVORY TRAV</t>
  </si>
  <si>
    <t>IVT STRAIGHT EDGE BRUSHED 8X16 IVORY TRA</t>
  </si>
  <si>
    <t>IVT STRAIGHT EDGE BRUSHD 16X16 IVORY TRA</t>
  </si>
  <si>
    <t>IVT STRAIGHT EDGE BRUSHD 16X24 IVORY TRA</t>
  </si>
  <si>
    <t>IVT FILLED HONED 4X4 IVORY TRAVERTINE</t>
  </si>
  <si>
    <t>IVT FILLED HONED 6X6 IVORY TRAVERTINE</t>
  </si>
  <si>
    <t>IVT FILLED HONED 6X18 IVORY TRAVERTINE</t>
  </si>
  <si>
    <t>PICASSO FILLED HON MOS 1X1 PICASSO TRAVE</t>
  </si>
  <si>
    <t>IVORY TRVT SPLIT FACE MOS 1X2 IVORY TRAV</t>
  </si>
  <si>
    <t>NOCE TRVT SPLIT FACE MOS 1X2 NOCE TRAVER</t>
  </si>
  <si>
    <t>PICASSO TRVT SPLT FACE MOS 1X2 PICASSO T</t>
  </si>
  <si>
    <t>IVORY TRVT HON CUBICS MOS 1X2 IVORY TRAV</t>
  </si>
  <si>
    <t>NOCE TRVT HON CUBICS MOS 1X2 NOCE TRAVER</t>
  </si>
  <si>
    <t>PICASSO TRVT HON CUBIC MOS 1X2 PICASSO T</t>
  </si>
  <si>
    <t>NOCE TRAVERTINE TMBL MOS 2X2 NOCE TRAVER</t>
  </si>
  <si>
    <t>IVORY TRAVERTINE TMBL MOS 2X2 IVORY TRAV</t>
  </si>
  <si>
    <t>PICASSO TRVT TUMBLED MOS 2X2 PICASSO TRA</t>
  </si>
  <si>
    <t>NOCE TRVT TMBL BRICK MOS 2X4 NOCE TRAVER</t>
  </si>
  <si>
    <t>NOCE HON TUMBLED RNDM MOS 5/8 NOCE TRAVE</t>
  </si>
  <si>
    <t>IVT TUMBLED RNDOM STRP MOS 5/8 IVORY TRA</t>
  </si>
  <si>
    <t>PICASSO TRAV RNDM STRP MOS 5/8 PICASSO T</t>
  </si>
  <si>
    <t>NCT HON TMBL ROMAN PATTERN MOS NOCE TRAV</t>
  </si>
  <si>
    <t>PICASSO TRAV HON VERSAL MOS PICASSO TRAV</t>
  </si>
  <si>
    <t>IVORY TRVT SPLT FACE CAM STRIP IVORY TRA</t>
  </si>
  <si>
    <t>NOCE TRVT SPLIT FACE CAMB STRP NOCE TRAV</t>
  </si>
  <si>
    <t>IVORY TRVT HON CUB CAMB STRIPS IVORY TRA</t>
  </si>
  <si>
    <t>NOCE TRVT HON CUBICS CAMB STRP NOCE TRAV</t>
  </si>
  <si>
    <t>PICASSO TRAV HON CUBIC STRIPS PICASSO TR</t>
  </si>
  <si>
    <t>NCT HON MINI PENCILS 5/8X12 NOCE TRAVERT</t>
  </si>
  <si>
    <t>CARBON 24"X48" RETT MATTE</t>
  </si>
  <si>
    <t>CARBON 24"X24" RETT MATTE</t>
  </si>
  <si>
    <t>CHROMIUM 24"X24" RETT MATTE</t>
  </si>
  <si>
    <t>LITHIUM 3"X24" BNS MATTE</t>
  </si>
  <si>
    <t>PALLADIUM 3"X24" BNS MATTE</t>
  </si>
  <si>
    <t>CHROMIUM 3"X24" BNS MATTE</t>
  </si>
  <si>
    <t>PLANTATION RNDM STRIP MOSAICS</t>
  </si>
  <si>
    <t>IVORY HD WALL TILE 10X20</t>
  </si>
  <si>
    <t>ASH HD WALL TILE 10X20</t>
  </si>
  <si>
    <t>MICA HD WALL TILE 10X20</t>
  </si>
  <si>
    <t>EARTH HD WALL TILE 10X20</t>
  </si>
  <si>
    <t>IVORY BNS 3X10</t>
  </si>
  <si>
    <t>ASH BNS 3X10</t>
  </si>
  <si>
    <t>MICA BNS 3X10</t>
  </si>
  <si>
    <t>EARTH BNS 3X10</t>
  </si>
  <si>
    <t>WOODLAND PARK LINEAR MOS</t>
  </si>
  <si>
    <t>SEA COAST LINEAR MOS</t>
  </si>
  <si>
    <t>FOSSIL ROCK LINEAR MOS</t>
  </si>
  <si>
    <t>DEEP GROTTO LINEAR MOS</t>
  </si>
  <si>
    <t>NATURE TRAIL LINEAR MOS</t>
  </si>
  <si>
    <t>NORDIC STORM LINEAR MOS</t>
  </si>
  <si>
    <t>ARCTIC NIGHT LINEAR MOS</t>
  </si>
  <si>
    <t>TWILIGHT MIST LINEAR MOS</t>
  </si>
  <si>
    <t>BIANCO PORCELAIN 13X13</t>
  </si>
  <si>
    <t>ALMOND PORCELAIN 13X13</t>
  </si>
  <si>
    <t>GRIGIO PORCELAIN 13X13</t>
  </si>
  <si>
    <t>BIANCO RANDOM STRIP MOSAICS</t>
  </si>
  <si>
    <t>ALMOND RANDOM STRIP MOSAICS</t>
  </si>
  <si>
    <t>GRIGIO RANDOM STRIP MOSAICS</t>
  </si>
  <si>
    <t>BIANCO MOSAICS 2X2</t>
  </si>
  <si>
    <t>ALMOND MOSAICS 2X2</t>
  </si>
  <si>
    <t>GRIGIO MOSAICS 2X2</t>
  </si>
  <si>
    <t>BIANCO BULLNOSE 3X13</t>
  </si>
  <si>
    <t>ALMOND BULLNOSE 3X13</t>
  </si>
  <si>
    <t>GRIGIO BULLNOSE 3X13</t>
  </si>
  <si>
    <t>BIANCO PORCELAIN 18X18</t>
  </si>
  <si>
    <t>ALMOND PORCELAIN 18X18</t>
  </si>
  <si>
    <t>GRIGIO PORCELAIN 18X18</t>
  </si>
  <si>
    <t>WALNUT PORCELAIN 13X13</t>
  </si>
  <si>
    <t>SAFARI PORCELAIN 13X13</t>
  </si>
  <si>
    <t>DESERT WALL TILE 8X10</t>
  </si>
  <si>
    <t>WALNUT WALL TILE 8X10</t>
  </si>
  <si>
    <t>SAFARI WALL TILE 8X10</t>
  </si>
  <si>
    <t>DESERT BULLNOSE 3X8</t>
  </si>
  <si>
    <t>WALNUT BULLNOSE 3X8</t>
  </si>
  <si>
    <t>SAFARI BULLNOSE 3X8</t>
  </si>
  <si>
    <t>CHARCOAL POLISHED RETT 12X12</t>
  </si>
  <si>
    <t>LAVA RED ABRASIVE (GRP1) 6X6</t>
  </si>
  <si>
    <t>SAND 32X32 MATTE RETT 10MM</t>
  </si>
  <si>
    <t>TORTORA 32X32 MATTE RETT 10MM</t>
  </si>
  <si>
    <t>ESPRESSO 32X32 MATTE RETT 10MM</t>
  </si>
  <si>
    <t>MIDNIGHT 32X32 MATTE RETT 10MM</t>
  </si>
  <si>
    <t>T3 RAZOR DIAMOND BLADE 12" .060"</t>
  </si>
  <si>
    <t>RUSTIC EXPRESSO TUMBLED 4X4 EXPRESSO ATO</t>
  </si>
  <si>
    <t>RUSTIC EXPRESSO TUMBLED 6X6 EXPRESSO ATO</t>
  </si>
  <si>
    <t>RET FILLED HONED 12X12 EXPRESSO ATO</t>
  </si>
  <si>
    <t>RET FILLED HONED 18X18 EXPRESSO ATO</t>
  </si>
  <si>
    <t>RET CHISELED BRUSH PATTERN SET EXPRESSO</t>
  </si>
  <si>
    <t>ZEN DISPLAY BOARD SET (4 BOARDS)</t>
  </si>
  <si>
    <t>CABANA DISPLAY BOARD SET 1 (4 BOARDS)</t>
  </si>
  <si>
    <t>CABANA DISPLAY BOARD SET 2 (5 BOARDS)</t>
  </si>
  <si>
    <t>CABANA DISPLAY BOARD SET 3 (5 BOARDS)</t>
  </si>
  <si>
    <t>WHITESAND NATURAL RETT 24X24</t>
  </si>
  <si>
    <t>NICKEL SAT STACKED MOS 2X6</t>
  </si>
  <si>
    <t>BRONZE SAT STACKED MOS 2X6</t>
  </si>
  <si>
    <t>PEWTER SAT STACKED MOS 2X6</t>
  </si>
  <si>
    <t>OIL RUB BRNZ SAT STCKD MOS 2X6</t>
  </si>
  <si>
    <t>NICKEL BEV SAT BRICK MOS 2X6</t>
  </si>
  <si>
    <t>BRONZE BEV SAT BRICK MOS 2X6</t>
  </si>
  <si>
    <t>PEWTER BEV SAT BRICK MOS 2X6</t>
  </si>
  <si>
    <t>OIL RUB BRNZ BEV BRICK MOS 2X6</t>
  </si>
  <si>
    <t>NICKEL SAT LANTERN MOS</t>
  </si>
  <si>
    <t>BRONZE SAT LANTERN MOS</t>
  </si>
  <si>
    <t>PEWTER SAT LANTERN MOS</t>
  </si>
  <si>
    <t>OIL RUB BRNZ SAT LANTERN MOS</t>
  </si>
  <si>
    <t>NICKEL SAT PENNY RND MOS</t>
  </si>
  <si>
    <t>BRONZE SAT PENNY RND MOS</t>
  </si>
  <si>
    <t>PEWTER SAT PENNY RND MOS</t>
  </si>
  <si>
    <t>OIL RUB BRNZ SAT PENNY RND MOS</t>
  </si>
  <si>
    <t>NICKEL SAT DIAMOND MOS</t>
  </si>
  <si>
    <t>BRONZE SAT DIAMOND MOS</t>
  </si>
  <si>
    <t>PEWTER SAT DIAMOND MOS</t>
  </si>
  <si>
    <t>OIL RUB BRONZE SAT DIAMOND MOS</t>
  </si>
  <si>
    <t>NICKEL SAT PENCIL 5/8X12</t>
  </si>
  <si>
    <t>BRONZE SAT PENCIL 5/8X12</t>
  </si>
  <si>
    <t>PEWTER SAT PENCIL 5/8X12</t>
  </si>
  <si>
    <t>OIL RUB BRNZ SAT PENCIL 5/8X12</t>
  </si>
  <si>
    <t>NICKEL SAT STACKED MOS 2X6 MOSAIC</t>
  </si>
  <si>
    <t>BRONZE SAT STACKED MOS 2X6 MOSAIC</t>
  </si>
  <si>
    <t>PEWTER SAT STACKED MOS 2X6 MOSAIC</t>
  </si>
  <si>
    <t>OIL RUB BRNZ SAT STCKD MOS 2X6 MOSAIC</t>
  </si>
  <si>
    <t>NICKEL BEV SAT BRICK MOS 2X6 MOSAIC</t>
  </si>
  <si>
    <t>BRONZE BEV SAT BRICK MOS 2X6 MOSAIC</t>
  </si>
  <si>
    <t>PEWTER BEV SAT BRICK MOS 2X6 MOSAIC</t>
  </si>
  <si>
    <t>OIL RUB BRNZ BEV BRICK MOS 2X6 MOSAIC</t>
  </si>
  <si>
    <t>NICKEL SAT LANTERN MOS MOSAIC</t>
  </si>
  <si>
    <t>BRONZE SAT LANTERN MOS MOSAIC</t>
  </si>
  <si>
    <t>PEWTER SAT LANTERN MOS MOSAIC</t>
  </si>
  <si>
    <t>OIL RUB BRNZ SAT LANTERN MOS MOSAIC</t>
  </si>
  <si>
    <t>NICKEL SAT PENNY RND MOS MOSAIC</t>
  </si>
  <si>
    <t>BRONZE SAT PENNY RND MOS MOSAIC</t>
  </si>
  <si>
    <t>OIL RUB BRNZ SAT PENNY RND MOS MOSAIC</t>
  </si>
  <si>
    <t>NICKEL SAT DIAMOND MOS MOSAIC</t>
  </si>
  <si>
    <t>BRONZE SAT DIAMOND MOS MOSAIC</t>
  </si>
  <si>
    <t>PEWTER SAT DIAMOND MOS MOSAIC</t>
  </si>
  <si>
    <t>OIL RUB BRONZE SAT DIAMOND MOS MOSAIC</t>
  </si>
  <si>
    <t>NICKEL SAT PENCIL 5/8X12 MOSAIC</t>
  </si>
  <si>
    <t>BRONZE SAT PENCIL 5/8X12 MOSAIC</t>
  </si>
  <si>
    <t>PEWTER SAT PENCIL 5/8X12 MOSAIC</t>
  </si>
  <si>
    <t>OIL RUB BRNZ SAT PENCIL 5/8X12 MOSAIC</t>
  </si>
  <si>
    <t>SCABOS TRAV TUMBLE 4X4 SCABOS TRAVERTINE</t>
  </si>
  <si>
    <t>SCABOS TRAV TUMBLE 3X6 SCABOS TRAVERTINE</t>
  </si>
  <si>
    <t>SCABOS TRAV TUMBLE 6X6 SCABOS TRAVERTINE</t>
  </si>
  <si>
    <t>SCABOS TRAV TUMBLE 12X12</t>
  </si>
  <si>
    <t>SCABOS TRAV FILL/HON 12X12</t>
  </si>
  <si>
    <t>SCABOS TRAV FILL/HON 18X18</t>
  </si>
  <si>
    <t>SCABOS TRAV FILL/HON 12X24</t>
  </si>
  <si>
    <t>SCABOS TRAV BRUSH/CHISEL 8X8</t>
  </si>
  <si>
    <t>SCABOS TRAV BRUSH/CHISEL 8X16</t>
  </si>
  <si>
    <t>SCABOS TRAV BRUSH/CHISEL 16X16</t>
  </si>
  <si>
    <t>SCABOS TRAV BRUSH/CHISEL 16X24</t>
  </si>
  <si>
    <t>SCABOS TRAV BRSH STR EDGE 8X8</t>
  </si>
  <si>
    <t>SCABOS TRAV BRSH STR EDGE 8X16</t>
  </si>
  <si>
    <t>SCABOS TRAV BSH STR EDGE 16X16</t>
  </si>
  <si>
    <t>SCABOS TRAV BSH STR EDGE 16X24</t>
  </si>
  <si>
    <t>SCABOS TRAV TUMBLE ROMAN MOS</t>
  </si>
  <si>
    <t>SCABOS TRAV RNDM STRIP MOS 5/8</t>
  </si>
  <si>
    <t>SCABOS TRAV TUMBLE MOSAIC 2X2</t>
  </si>
  <si>
    <t>SCABOS TRAV BRICK MOSAIC 2X4</t>
  </si>
  <si>
    <t>SCABOS TRAV HON PENCIL 5/8X12</t>
  </si>
  <si>
    <t>SCABOS TRAV HON ASPENDOS 2X12</t>
  </si>
  <si>
    <t>AVORIO 12X12</t>
  </si>
  <si>
    <t>ANTRACITE 12X12</t>
  </si>
  <si>
    <t>CENERE 12X12</t>
  </si>
  <si>
    <t>CORDA 12X12</t>
  </si>
  <si>
    <t>AVORIO 18X18</t>
  </si>
  <si>
    <t>ANTRACITE 18X18</t>
  </si>
  <si>
    <t>CENERE 18X18</t>
  </si>
  <si>
    <t>CORDA 18X18</t>
  </si>
  <si>
    <t>SILVER 18X18</t>
  </si>
  <si>
    <t>CENERE PLANK 6X24 8MM</t>
  </si>
  <si>
    <t>CORDA PLANK 6X24</t>
  </si>
  <si>
    <t>SILVER PLANK 6X24</t>
  </si>
  <si>
    <t>ANTRACITE 12X24 SEMI POL RETT</t>
  </si>
  <si>
    <t>CENERE 12X24 SEMI POL RETT</t>
  </si>
  <si>
    <t>CORDA 12X24 SEMI POL RETT</t>
  </si>
  <si>
    <t>SILVER 12X24 SEMI POL RETT</t>
  </si>
  <si>
    <t>ANTRACITE RECTIFIED 18X36</t>
  </si>
  <si>
    <t>AVORIO RECTIFIED 18X36</t>
  </si>
  <si>
    <t>CENERE RECTIFIED 18X36</t>
  </si>
  <si>
    <t>CORDA RECTIFIED 18X36</t>
  </si>
  <si>
    <t>SILVER RECTIFIED 18X36</t>
  </si>
  <si>
    <t>AVORIO PLANK 6X24 8MM</t>
  </si>
  <si>
    <t>SILVER 12X12 8MM</t>
  </si>
  <si>
    <t>ANTRACITE 12X24</t>
  </si>
  <si>
    <t>ANTRACITE PLANK 6X24 8MM</t>
  </si>
  <si>
    <t>SIENA AVORIO TRAV HON 3X9</t>
  </si>
  <si>
    <t>SIENA AVORIO TRAV POL 3X9</t>
  </si>
  <si>
    <t>SIENA AVORIO TRAV POL 6X24</t>
  </si>
  <si>
    <t>SIENA AVORIO TRAV HON 6X24</t>
  </si>
  <si>
    <t>SIENA AVORIO TRAV HON 18X36</t>
  </si>
  <si>
    <t>SIENA AVORIO TRAV POL 18X36</t>
  </si>
  <si>
    <t>SIENA AVORIO TRAV HON 12X24</t>
  </si>
  <si>
    <t>SIENA AVORIO TRAV POL 12X24</t>
  </si>
  <si>
    <t>SIENA AVORIO POL BSKTWV 2X2</t>
  </si>
  <si>
    <t>SIENA AVORIO POL RNDM STRIP</t>
  </si>
  <si>
    <t>SIENA AVORIO HON BSKTWV 2X2</t>
  </si>
  <si>
    <t>SIENA AVORIO HON RNDM STRIP</t>
  </si>
  <si>
    <t>SIENA AVORIO POL PENCIL 5/8X12</t>
  </si>
  <si>
    <t>SIENA AVORIO HON PENCIL 5/8X12</t>
  </si>
  <si>
    <t>SERENITY IVORY NAT PEB MOSAIC</t>
  </si>
  <si>
    <t>DRIFTWOOD TAN NAT PEB MOSAIC</t>
  </si>
  <si>
    <t>VITALITY MICA NAT PEB MOSAIC</t>
  </si>
  <si>
    <t>HARMONY WARM BLND NAT PEB MOS</t>
  </si>
  <si>
    <t>TRANQUIL COOL BLND NAT PEB MOS</t>
  </si>
  <si>
    <t>SERENITY IVORY STACKED PEB MOS</t>
  </si>
  <si>
    <t>DRIFTWOOD TAN STACKED PEB MOS</t>
  </si>
  <si>
    <t>VITALITY MICA STACKED PEB MOS</t>
  </si>
  <si>
    <t>HARMONY WARM BLEND STACK PEB</t>
  </si>
  <si>
    <t>TRANQUIL COOL BLEND STACK PEB</t>
  </si>
  <si>
    <t>GREIGE MATT RETT 24X24</t>
  </si>
  <si>
    <t>CHALK 3D MOSAIC 12X24</t>
  </si>
  <si>
    <t>GREIGE 3D MOSAIC 12X24</t>
  </si>
  <si>
    <t>ASH 3D MOSAIC 12X24</t>
  </si>
  <si>
    <t>PLUMB 3D MOSAIC 12X24</t>
  </si>
  <si>
    <t>COAL 3D MOSAIC 12X24</t>
  </si>
  <si>
    <t>GREIGE POL RETT 24X48 10MM</t>
  </si>
  <si>
    <t>COAL POL RETT 24X24</t>
  </si>
  <si>
    <t>ARIA GOLD MAX 48X110 MATTE RETT 6MM</t>
  </si>
  <si>
    <t>ADAGIO WHITE MAX 48X110 POL RETT 6MM</t>
  </si>
  <si>
    <t>CRESCENDO BLUE MAX 48X110 POL RETT 6MM</t>
  </si>
  <si>
    <t>CAPRICCIO GREY BOOK A MAX 48X 110POL</t>
  </si>
  <si>
    <t>CAPRICCIO GREY BOOK B MAX 48X 110POL</t>
  </si>
  <si>
    <t>CRESCENDO BLUE BOOK A MAX 48X 110POL</t>
  </si>
  <si>
    <t>CRESCENDO BLUE BOOK B MAX 48X 110POL</t>
  </si>
  <si>
    <t>SYMPHONY RED BOOK A MAX 48X 110POL</t>
  </si>
  <si>
    <t>SYMPHONY RED BOOK B MAX 48X 110POL</t>
  </si>
  <si>
    <t>ARIA GOLD BOOK A MAX 48X110 POL RETT</t>
  </si>
  <si>
    <t>ARIA GOLD BOOK B MAX 48X110 POL RETT</t>
  </si>
  <si>
    <t>ADAGIO WHITE MAX 48X110 MATT RETT 6MM</t>
  </si>
  <si>
    <t>IVORY HALF HEX 10X24</t>
  </si>
  <si>
    <t>IVORY HD RETT 32X32</t>
  </si>
  <si>
    <t>ASH 32"X32" RETT MATTE</t>
  </si>
  <si>
    <t>MICA 32"X32" RETT MATTE</t>
  </si>
  <si>
    <t>CLAY 32"X32" RETT MATTE</t>
  </si>
  <si>
    <t>CARBON 32"X32" RETT MATTE</t>
  </si>
  <si>
    <t>SMOKE POL RETT 12X24 TIMELESS DISCOVERY</t>
  </si>
  <si>
    <t>COASTAL 24X48 MATTE RETT 10MM</t>
  </si>
  <si>
    <t>SAND 24X48 CHISELED RETT 10MM</t>
  </si>
  <si>
    <t>MARMO NERO 24X48 MATTE 10MM</t>
  </si>
  <si>
    <t>CARRARA WHITE 24X48 MATTE 8MM</t>
  </si>
  <si>
    <t>MARMO NERO 24X48 POLISHED 8MM</t>
  </si>
  <si>
    <t>ONICIATA IVORY 24X48 POLISH 10MM</t>
  </si>
  <si>
    <t>OBLIQUE GLOSS RETT 12X24</t>
  </si>
  <si>
    <t>AMPLITUDE GLOSS RETT 12X24</t>
  </si>
  <si>
    <t>CARBON 6X24</t>
  </si>
  <si>
    <t>SADDLE 6X36</t>
  </si>
  <si>
    <t>CARBON 6X36</t>
  </si>
  <si>
    <t>PLAIN WALL TILE 8X10 WHITE BY ANATOLIA</t>
  </si>
  <si>
    <t>PLAIN WALL TILE 8X10 WHITE BY DISCOVERY</t>
  </si>
  <si>
    <t>BERKSHIRE CREMA HON CORNER SHELF 9X9</t>
  </si>
  <si>
    <t>BERKSHIRE CREMA POL CORNER SHELF 9X9</t>
  </si>
  <si>
    <t>BERKSHIRE CREMA TUMBLED 4X4</t>
  </si>
  <si>
    <t>BERKSHIRE CREMA TUMBLED 3X6</t>
  </si>
  <si>
    <t>BERKSHIRE CREMA HON MARBLE 3X6</t>
  </si>
  <si>
    <t>BERKSHIRE CREMA POL MARBLE 3X6</t>
  </si>
  <si>
    <t>BERKSHIRE CREMA TUMBLED 6X6</t>
  </si>
  <si>
    <t>BERKSHIRE CREMA HON MARBLE 6X6</t>
  </si>
  <si>
    <t>BERKSHIRE CREMA POL MARBLE 6X6</t>
  </si>
  <si>
    <t>BERKSHIRE CREMA TUMBLED 12X12</t>
  </si>
  <si>
    <t>BERKSHIRE CREMA HON MARBLE 12X12</t>
  </si>
  <si>
    <t>BERKSHIRE CREMA POL MARBLE 12X12</t>
  </si>
  <si>
    <t>BERKSHIRE CREMA HON MARBLE 18X18</t>
  </si>
  <si>
    <t>BERKSHIRE CREMA POL MARBLE 18X18</t>
  </si>
  <si>
    <t>BERKSHIRE CREMA HON MARBLE 6X18</t>
  </si>
  <si>
    <t>BERKSHIRE CREMA POL MARBLE 6X18</t>
  </si>
  <si>
    <t>BERKSHIRE CREMA HON MARBLE 12X24</t>
  </si>
  <si>
    <t>BERKSHIRE CREMA POL MARBLE 12X24</t>
  </si>
  <si>
    <t>BERKSHIRE CREMA POL MOS 1X1</t>
  </si>
  <si>
    <t>BERKSHIRE CREMA TUMBLED MOS 2X2</t>
  </si>
  <si>
    <t>BERKSHIRE CREMA TUMBLED RANDOM MOS</t>
  </si>
  <si>
    <t>BERKSHIRE CREMA TUMBLED PATTRN MOS</t>
  </si>
  <si>
    <t>BERKSHIRE CREMA HON BASKET MOS</t>
  </si>
  <si>
    <t>BERKSHIRE CREMA MINI VERS MOS</t>
  </si>
  <si>
    <t>BERKSHIRE CREMA HON RANDOM MOS</t>
  </si>
  <si>
    <t>BERKSHIRE CREMA POL BASKET MOS</t>
  </si>
  <si>
    <t>BERKSHIRE CREMA POL VERSAILLES</t>
  </si>
  <si>
    <t>BERKSHIRE CREMA POL RANDOM MOS</t>
  </si>
  <si>
    <t>BERKSHIRE CREMA HON CHAIR RAIL 1X12</t>
  </si>
  <si>
    <t>BERKSHIRE CREMA HON CHAIR RAIL 2X12</t>
  </si>
  <si>
    <t>BERKSHIRE POL ASPN CHAIR RAIL</t>
  </si>
  <si>
    <t>BERKSHIRE CREMA HON PENCIL 5/8X12</t>
  </si>
  <si>
    <t>BERKSHIRE POL MINI PENCIL 5/8X12</t>
  </si>
  <si>
    <t>FIJI CREAM NAT PEB MOS 12X12</t>
  </si>
  <si>
    <t>TAHITIAN BLACK SAND MOS 12X12</t>
  </si>
  <si>
    <t>TONGA SUNSET NAT PEB MOS 12X12</t>
  </si>
  <si>
    <t>BORA WILDERNESS PEB MOS 12X12</t>
  </si>
  <si>
    <t>TONGA SUNSET FLAT POL PEB MOS</t>
  </si>
  <si>
    <t>ANALYSIS</t>
  </si>
  <si>
    <t>BARE</t>
  </si>
  <si>
    <t>CAPRI</t>
  </si>
  <si>
    <t>CARISMA</t>
  </si>
  <si>
    <t>CAST STONE ACC</t>
  </si>
  <si>
    <t>CORNERSTONE</t>
  </si>
  <si>
    <t>COUNTRYSIDE</t>
  </si>
  <si>
    <t>DISCOVERY</t>
  </si>
  <si>
    <t>EARTH - GRIP RETT 20MM</t>
  </si>
  <si>
    <t>EARTH - TREAD 2CM GRIP RET 20MM</t>
  </si>
  <si>
    <t>FABRIQUE</t>
  </si>
  <si>
    <t>KNOWLEDGE</t>
  </si>
  <si>
    <t>LAMARCA</t>
  </si>
  <si>
    <t>MALENA</t>
  </si>
  <si>
    <t>MARGO</t>
  </si>
  <si>
    <t>MARINA</t>
  </si>
  <si>
    <t>MARMOLUX</t>
  </si>
  <si>
    <t>MEGA   47 1/4” X 110 1/14” X 6mm</t>
  </si>
  <si>
    <t>MODERN</t>
  </si>
  <si>
    <t>NORDICA</t>
  </si>
  <si>
    <t>OASIS</t>
  </si>
  <si>
    <t>OBSERVATION</t>
  </si>
  <si>
    <t>ODYSSEY</t>
  </si>
  <si>
    <t>PERCEPTIVE</t>
  </si>
  <si>
    <t>PIETRA</t>
  </si>
  <si>
    <t>PRECEIVE</t>
  </si>
  <si>
    <t>PRIMA</t>
  </si>
  <si>
    <t>QUARRY NATURALS</t>
  </si>
  <si>
    <t>REVOLUTION</t>
  </si>
  <si>
    <t>RUSTIC IVORY TRAVERTINE</t>
  </si>
  <si>
    <t>SAMPLES/BOARDS/LITERATURE</t>
  </si>
  <si>
    <t>SANDS - replaced with GSP337N64</t>
  </si>
  <si>
    <t>SATIN ALLOY</t>
  </si>
  <si>
    <t>SATIN CAST METAL</t>
  </si>
  <si>
    <t>SCABOS TRAVERTINE</t>
  </si>
  <si>
    <t>SECTOR</t>
  </si>
  <si>
    <t>SIENA AVORIO TRAVERTINE</t>
  </si>
  <si>
    <t>SPA PEBBLE MOSAICS</t>
  </si>
  <si>
    <t>SYMPHONY</t>
  </si>
  <si>
    <t>TERRAZZA</t>
  </si>
  <si>
    <t>TEXTURA</t>
  </si>
  <si>
    <t>TIMELESS</t>
  </si>
  <si>
    <t>VARIABLE</t>
  </si>
  <si>
    <t>WEALD WOOD</t>
  </si>
  <si>
    <t>WHITE</t>
  </si>
  <si>
    <t>WHITE - WHITE</t>
  </si>
  <si>
    <t>WINDSOR</t>
  </si>
  <si>
    <t>ZEN PEBBLE MOSAICS</t>
  </si>
  <si>
    <t>ZENZPCV003</t>
  </si>
  <si>
    <t>DIS56-500</t>
  </si>
  <si>
    <t>DIS56-501</t>
  </si>
  <si>
    <t>DIS56-502</t>
  </si>
  <si>
    <t>DIS56-503</t>
  </si>
  <si>
    <t>DIS56-504</t>
  </si>
  <si>
    <t>DIS56-505</t>
  </si>
  <si>
    <t>DIS56-506</t>
  </si>
  <si>
    <t>DIS56-507</t>
  </si>
  <si>
    <t>ATO4500-0042-0</t>
  </si>
  <si>
    <t>DIS62-514</t>
  </si>
  <si>
    <t>DIS62-515</t>
  </si>
  <si>
    <t>DIS62-516</t>
  </si>
  <si>
    <t>GSP1096215</t>
  </si>
  <si>
    <t>GSP1096199</t>
  </si>
  <si>
    <t>GSP1096200</t>
  </si>
  <si>
    <t>GSP1096201</t>
  </si>
  <si>
    <t>GSP1096202</t>
  </si>
  <si>
    <t>GSP1096203</t>
  </si>
  <si>
    <t>DIS62-746</t>
  </si>
  <si>
    <t>DIS62-747</t>
  </si>
  <si>
    <t>DIS62-748</t>
  </si>
  <si>
    <t>DIS62-750</t>
  </si>
  <si>
    <t>DIS62-909</t>
  </si>
  <si>
    <t>DIS62-910</t>
  </si>
  <si>
    <t>DIS62-911</t>
  </si>
  <si>
    <t>DIS62-912</t>
  </si>
  <si>
    <t>DIS63-647</t>
  </si>
  <si>
    <t>DIS63-648</t>
  </si>
  <si>
    <t>DIS63-649</t>
  </si>
  <si>
    <t>DIS63-650</t>
  </si>
  <si>
    <t>DIS63-651</t>
  </si>
  <si>
    <t>DIS69-987</t>
  </si>
  <si>
    <t>DIS69-988</t>
  </si>
  <si>
    <t>DIS69-989</t>
  </si>
  <si>
    <t>DIS69-990</t>
  </si>
  <si>
    <t>ATO52-127</t>
  </si>
  <si>
    <t>ATO52-133</t>
  </si>
  <si>
    <t>ATO52-139</t>
  </si>
  <si>
    <t>ATO55-058</t>
  </si>
  <si>
    <t>ATO55-064</t>
  </si>
  <si>
    <t>ATO55-070</t>
  </si>
  <si>
    <t>ATO55-075</t>
  </si>
  <si>
    <t>ATO55-077</t>
  </si>
  <si>
    <t>ATO55-079</t>
  </si>
  <si>
    <t>ATO55-204</t>
  </si>
  <si>
    <t>ATO55-206</t>
  </si>
  <si>
    <t>ATO55-208</t>
  </si>
  <si>
    <t>ATO56-012</t>
  </si>
  <si>
    <t>ATO56-014</t>
  </si>
  <si>
    <t>ATO56-016</t>
  </si>
  <si>
    <t>ATO56-060</t>
  </si>
  <si>
    <t>ATO56-061</t>
  </si>
  <si>
    <t>ATO56-062</t>
  </si>
  <si>
    <t>ATO33-000</t>
  </si>
  <si>
    <t>ATO33-003</t>
  </si>
  <si>
    <t>ATO33-020</t>
  </si>
  <si>
    <t>ATO33-023</t>
  </si>
  <si>
    <t>GSP1093165</t>
  </si>
  <si>
    <t>GSP1093166</t>
  </si>
  <si>
    <t>GSP1093274</t>
  </si>
  <si>
    <t>GSP1093346</t>
  </si>
  <si>
    <t>GSP1093275</t>
  </si>
  <si>
    <t>GSP1102141</t>
  </si>
  <si>
    <t>GSP1100824</t>
  </si>
  <si>
    <t>GSC33-042</t>
  </si>
  <si>
    <t>GSC33-043</t>
  </si>
  <si>
    <t>GSC33-044</t>
  </si>
  <si>
    <t>GSC33-045</t>
  </si>
  <si>
    <t>GSC33-046</t>
  </si>
  <si>
    <t>GSC33-047</t>
  </si>
  <si>
    <t>GSC72-310</t>
  </si>
  <si>
    <t>GSC73-532</t>
  </si>
  <si>
    <t>GSC73-533</t>
  </si>
  <si>
    <t>GSC73-534</t>
  </si>
  <si>
    <t>GSC73-535</t>
  </si>
  <si>
    <t>GSC73-541</t>
  </si>
  <si>
    <t>GSC73-542</t>
  </si>
  <si>
    <t>GSC73-543</t>
  </si>
  <si>
    <t>GSC73-544</t>
  </si>
  <si>
    <t>GSC76-018</t>
  </si>
  <si>
    <t>GSC76-161</t>
  </si>
  <si>
    <t>GSC76-201</t>
  </si>
  <si>
    <t>GSC76-202</t>
  </si>
  <si>
    <t>GSC76-291</t>
  </si>
  <si>
    <t>GSC76-292</t>
  </si>
  <si>
    <t>GSC77-342</t>
  </si>
  <si>
    <t>GSC77-348</t>
  </si>
  <si>
    <t>GSC77-372</t>
  </si>
  <si>
    <t>GSC77-378</t>
  </si>
  <si>
    <t>GSW4500-0552-0</t>
  </si>
  <si>
    <t>DIS56-509</t>
  </si>
  <si>
    <t>DIS56-510</t>
  </si>
  <si>
    <t>DIS56-511</t>
  </si>
  <si>
    <t>DIS56-512</t>
  </si>
  <si>
    <t>DIS56-513</t>
  </si>
  <si>
    <t>DIS56-514</t>
  </si>
  <si>
    <t>DIS56-515</t>
  </si>
  <si>
    <t>GSP1100279</t>
  </si>
  <si>
    <t>GSP1100282</t>
  </si>
  <si>
    <t>GSP1100283</t>
  </si>
  <si>
    <t>GSP1100284</t>
  </si>
  <si>
    <t>GSP1100290</t>
  </si>
  <si>
    <t>GSP1100292</t>
  </si>
  <si>
    <t>GSP1100293</t>
  </si>
  <si>
    <t>GSP1100294</t>
  </si>
  <si>
    <t>GSP1100280</t>
  </si>
  <si>
    <t>GSP1100281</t>
  </si>
  <si>
    <t>GSP1100291</t>
  </si>
  <si>
    <t>DIS63-467</t>
  </si>
  <si>
    <t>DIS63-468</t>
  </si>
  <si>
    <t>DIS63-469</t>
  </si>
  <si>
    <t>DIS63-470</t>
  </si>
  <si>
    <t>DIS69-384</t>
  </si>
  <si>
    <t>DIS57-500</t>
  </si>
  <si>
    <t>DIS57-501</t>
  </si>
  <si>
    <t>DIS57-502</t>
  </si>
  <si>
    <t>DIS57-503</t>
  </si>
  <si>
    <t>DIS57-504</t>
  </si>
  <si>
    <t>DIS57-505</t>
  </si>
  <si>
    <t>DIS57-506</t>
  </si>
  <si>
    <t>DIS57-507</t>
  </si>
  <si>
    <t>DIS57-508</t>
  </si>
  <si>
    <t>DIS57-509</t>
  </si>
  <si>
    <t>DIS61-080</t>
  </si>
  <si>
    <t>DIS61-081</t>
  </si>
  <si>
    <t>DIS61-082</t>
  </si>
  <si>
    <t>DIS61-083</t>
  </si>
  <si>
    <t>DIS61-084</t>
  </si>
  <si>
    <t>DIS63-355</t>
  </si>
  <si>
    <t>DIS63-356</t>
  </si>
  <si>
    <t>DIS63-357</t>
  </si>
  <si>
    <t>DIS63-358</t>
  </si>
  <si>
    <t>DIS63-359</t>
  </si>
  <si>
    <t>DIS63-360</t>
  </si>
  <si>
    <t>DIS63-361</t>
  </si>
  <si>
    <t>DIS63-362</t>
  </si>
  <si>
    <t>DIS63-364</t>
  </si>
  <si>
    <t>DIS63-367</t>
  </si>
  <si>
    <t>DIS63-368</t>
  </si>
  <si>
    <t>DIS67-086</t>
  </si>
  <si>
    <t>DIS67-087</t>
  </si>
  <si>
    <t>DIS69-138</t>
  </si>
  <si>
    <t>DIS69-139</t>
  </si>
  <si>
    <t>DIS46-177</t>
  </si>
  <si>
    <t>DIS46-178</t>
  </si>
  <si>
    <t>DIS46-181</t>
  </si>
  <si>
    <t>DIS52-194</t>
  </si>
  <si>
    <t>DIS56-055</t>
  </si>
  <si>
    <t>DIS56-057</t>
  </si>
  <si>
    <t>DIS56-059</t>
  </si>
  <si>
    <t>ATO4500-0827-0</t>
  </si>
  <si>
    <t>ATO4500-0835-0</t>
  </si>
  <si>
    <t>ATO4500-0836-0</t>
  </si>
  <si>
    <t>ATO4500-0838-0</t>
  </si>
  <si>
    <t>ATO4500-0839-0</t>
  </si>
  <si>
    <t>ATO4500-0840-0</t>
  </si>
  <si>
    <t>ATO4500-0843-0</t>
  </si>
  <si>
    <t>ATO4500-0844-0</t>
  </si>
  <si>
    <t>ATO4500-0845-0</t>
  </si>
  <si>
    <t>ATO4500-0847-0</t>
  </si>
  <si>
    <t>ATO4500-0849-0</t>
  </si>
  <si>
    <t>ATO4500-0850-0</t>
  </si>
  <si>
    <t>ATO4500-0851-0</t>
  </si>
  <si>
    <t>ATO4500-0853-0</t>
  </si>
  <si>
    <t>ATO4500-0854-0</t>
  </si>
  <si>
    <t>ATO4500-0855-0</t>
  </si>
  <si>
    <t>ATO4500-0857-0</t>
  </si>
  <si>
    <t>ATO4500-0859-0</t>
  </si>
  <si>
    <t>ATO4500-0863-0</t>
  </si>
  <si>
    <t>ATO4500-0864-0</t>
  </si>
  <si>
    <t>ATO4500-0868-0</t>
  </si>
  <si>
    <t>ATO4500-0870-0</t>
  </si>
  <si>
    <t>ATO4500-0873-0</t>
  </si>
  <si>
    <t>ATO4500-0877-0</t>
  </si>
  <si>
    <t>ATO4500-0878-0</t>
  </si>
  <si>
    <t>ATO4500-0881-0</t>
  </si>
  <si>
    <t>ATO4500-0884-0</t>
  </si>
  <si>
    <t>ATO4500-0888-0</t>
  </si>
  <si>
    <t>ATO4500-0895-0</t>
  </si>
  <si>
    <t>ATO4500-0898-0</t>
  </si>
  <si>
    <t>ATO4500-0904-0</t>
  </si>
  <si>
    <t>ATO4500-0908-0</t>
  </si>
  <si>
    <t>ATO4500-0912-0</t>
  </si>
  <si>
    <t>ATO4501-0321-0</t>
  </si>
  <si>
    <t>ATO4501-0322-0</t>
  </si>
  <si>
    <t>ATO4501-0323-0</t>
  </si>
  <si>
    <t>ATO4501-0324-0</t>
  </si>
  <si>
    <t>ATO4501-0327-0</t>
  </si>
  <si>
    <t>ATO4501-0329-0</t>
  </si>
  <si>
    <t>ATO4501-0330-0</t>
  </si>
  <si>
    <t>ATO4501-0331-0</t>
  </si>
  <si>
    <t>ATO4501-0333-0</t>
  </si>
  <si>
    <t>ATO4501-0334-0</t>
  </si>
  <si>
    <t>ATO4501-0338-0</t>
  </si>
  <si>
    <t>ATO4501-0339-0</t>
  </si>
  <si>
    <t>ATO4501-0340-0</t>
  </si>
  <si>
    <t>ATO4501-0342-0</t>
  </si>
  <si>
    <t>ATO4501-0343-0</t>
  </si>
  <si>
    <t>ATO4501-0347-0</t>
  </si>
  <si>
    <t>ATO4501-0349-0</t>
  </si>
  <si>
    <t>ATO4501-0350-0</t>
  </si>
  <si>
    <t>ATO4501-0353-0</t>
  </si>
  <si>
    <t>ATO4501-0354-0</t>
  </si>
  <si>
    <t>ATO4501-0356-0</t>
  </si>
  <si>
    <t>ATO4501-0366-0</t>
  </si>
  <si>
    <t>ATO4501-0367-0</t>
  </si>
  <si>
    <t>ATO4501-0368-0</t>
  </si>
  <si>
    <t>ATO4501-0371-0</t>
  </si>
  <si>
    <t>ATO4501-0374-0</t>
  </si>
  <si>
    <t>ATO4501-0403-0</t>
  </si>
  <si>
    <t>ATO4501-0405-0</t>
  </si>
  <si>
    <t>ATO4502-0281-0</t>
  </si>
  <si>
    <t>ATO4502-0282-0</t>
  </si>
  <si>
    <t>ATO4502-0284-0</t>
  </si>
  <si>
    <t>ATO4502-0285-0</t>
  </si>
  <si>
    <t>ATO4502-0286-0</t>
  </si>
  <si>
    <t>ATO4502-0287-0</t>
  </si>
  <si>
    <t>ATO4502-0288-0</t>
  </si>
  <si>
    <t>ATO4502-0289-0</t>
  </si>
  <si>
    <t>ATO4502-0290-0</t>
  </si>
  <si>
    <t>ATO4502-0291-0</t>
  </si>
  <si>
    <t>ATO4502-0292-0</t>
  </si>
  <si>
    <t>ATO4502-0293-0</t>
  </si>
  <si>
    <t>ATO4502-0296-0</t>
  </si>
  <si>
    <t>ATO4500-0866-1</t>
  </si>
  <si>
    <t>LAML05721M3M</t>
  </si>
  <si>
    <t>LAML87521M3M</t>
  </si>
  <si>
    <t>DIS56-048</t>
  </si>
  <si>
    <t>DIS56-049</t>
  </si>
  <si>
    <t>DIS56-050</t>
  </si>
  <si>
    <t>DIS56-051</t>
  </si>
  <si>
    <t>DIS56-052</t>
  </si>
  <si>
    <t>DIS56-053</t>
  </si>
  <si>
    <t>GSP1100145</t>
  </si>
  <si>
    <t>GSP1100146</t>
  </si>
  <si>
    <t>GSP1100147</t>
  </si>
  <si>
    <t>GSP1100150</t>
  </si>
  <si>
    <t>GSP1100151</t>
  </si>
  <si>
    <t>GSP1100152</t>
  </si>
  <si>
    <t>GSP1100153</t>
  </si>
  <si>
    <t>GSP1100154</t>
  </si>
  <si>
    <t>GSP1100155</t>
  </si>
  <si>
    <t>GSP1100156</t>
  </si>
  <si>
    <t>GSP1100157</t>
  </si>
  <si>
    <t>GSP1100158</t>
  </si>
  <si>
    <t>GSP1100159</t>
  </si>
  <si>
    <t>GSP1104996</t>
  </si>
  <si>
    <t>GSP1104997</t>
  </si>
  <si>
    <t>ATO56-048</t>
  </si>
  <si>
    <t>DIS69-863</t>
  </si>
  <si>
    <t>DIS69-864</t>
  </si>
  <si>
    <t>DIS69-865</t>
  </si>
  <si>
    <t>DIS69-866</t>
  </si>
  <si>
    <t>DIS69-867</t>
  </si>
  <si>
    <t>DIS69-868</t>
  </si>
  <si>
    <t>DIS69-869</t>
  </si>
  <si>
    <t>DIS69-870</t>
  </si>
  <si>
    <t>DIS52-127</t>
  </si>
  <si>
    <t>DIS52-133</t>
  </si>
  <si>
    <t>DIS52-139</t>
  </si>
  <si>
    <t>DIS55-058</t>
  </si>
  <si>
    <t>DIS55-064</t>
  </si>
  <si>
    <t>DIS55-070</t>
  </si>
  <si>
    <t>DIS55-075</t>
  </si>
  <si>
    <t>DIS55-077</t>
  </si>
  <si>
    <t>DIS55-079</t>
  </si>
  <si>
    <t>DIS55-204</t>
  </si>
  <si>
    <t>DIS55-206</t>
  </si>
  <si>
    <t>DIS55-208</t>
  </si>
  <si>
    <t>DIS63-092</t>
  </si>
  <si>
    <t>DIS63-096</t>
  </si>
  <si>
    <t>DIS63-100</t>
  </si>
  <si>
    <t>DIS63-424</t>
  </si>
  <si>
    <t>DIS63-425</t>
  </si>
  <si>
    <t>DIS63-484</t>
  </si>
  <si>
    <t>DIS63-486</t>
  </si>
  <si>
    <t>DIS63-488</t>
  </si>
  <si>
    <t>DIS67-026</t>
  </si>
  <si>
    <t>DIS67-028</t>
  </si>
  <si>
    <t>DIS67-030</t>
  </si>
  <si>
    <t>DIS69-963</t>
  </si>
  <si>
    <t>DIS69-967</t>
  </si>
  <si>
    <t>DIS69-968</t>
  </si>
  <si>
    <t>ITGCH02XPL</t>
  </si>
  <si>
    <t>DIS63-601</t>
  </si>
  <si>
    <t>DIS63-603</t>
  </si>
  <si>
    <t>DIS65-528</t>
  </si>
  <si>
    <t>DIS65-532</t>
  </si>
  <si>
    <t>DIS65-533</t>
  </si>
  <si>
    <t>DIS69-422</t>
  </si>
  <si>
    <t>DIS69-423</t>
  </si>
  <si>
    <t>DIS69-425</t>
  </si>
  <si>
    <t>DIS69-428</t>
  </si>
  <si>
    <t>DIS69-429</t>
  </si>
  <si>
    <t>DIS69-455</t>
  </si>
  <si>
    <t>ATO33-038</t>
  </si>
  <si>
    <t>ATO73-001</t>
  </si>
  <si>
    <t>ATO73-002</t>
  </si>
  <si>
    <t>ATO73-008</t>
  </si>
  <si>
    <t>ATO73-031</t>
  </si>
  <si>
    <t>ATO73-050</t>
  </si>
  <si>
    <t>ATO73-051</t>
  </si>
  <si>
    <t>ATO73-055</t>
  </si>
  <si>
    <t>ATO73-056</t>
  </si>
  <si>
    <t>ATO73-100</t>
  </si>
  <si>
    <t>ATO73-101</t>
  </si>
  <si>
    <t>ATO73-111</t>
  </si>
  <si>
    <t>ATO73-350</t>
  </si>
  <si>
    <t>ATO73-537</t>
  </si>
  <si>
    <t>ATO73-538</t>
  </si>
  <si>
    <t>ATO73-539</t>
  </si>
  <si>
    <t>ATO73-540</t>
  </si>
  <si>
    <t>ATO73-545</t>
  </si>
  <si>
    <t>ATO73-546</t>
  </si>
  <si>
    <t>ATO73-547</t>
  </si>
  <si>
    <t>ATO73-548</t>
  </si>
  <si>
    <t>ATO73-549</t>
  </si>
  <si>
    <t>ATO73-551</t>
  </si>
  <si>
    <t>ATO73-554</t>
  </si>
  <si>
    <t>ATO76-019</t>
  </si>
  <si>
    <t>ATO76-044</t>
  </si>
  <si>
    <t>ATO76-045</t>
  </si>
  <si>
    <t>ATO76-046</t>
  </si>
  <si>
    <t>ATO76-055</t>
  </si>
  <si>
    <t>ATO76-057</t>
  </si>
  <si>
    <t>ATO76-059</t>
  </si>
  <si>
    <t>ATO76-072</t>
  </si>
  <si>
    <t>ATO76-073</t>
  </si>
  <si>
    <t>ATO76-103</t>
  </si>
  <si>
    <t>ATO76-122</t>
  </si>
  <si>
    <t>ATO76-136</t>
  </si>
  <si>
    <t>ATO76-137</t>
  </si>
  <si>
    <t>ATO76-139</t>
  </si>
  <si>
    <t>ATO76-151</t>
  </si>
  <si>
    <t>ATO76-216</t>
  </si>
  <si>
    <t>ATO76-300</t>
  </si>
  <si>
    <t>ATO76-301</t>
  </si>
  <si>
    <t>ATO76-310</t>
  </si>
  <si>
    <t>ATO76-311</t>
  </si>
  <si>
    <t>ATO76-312</t>
  </si>
  <si>
    <t>ATO77-309</t>
  </si>
  <si>
    <t>DIS4500-0929-1</t>
  </si>
  <si>
    <t>DIS4500-0933-1</t>
  </si>
  <si>
    <t>DIS45000932-1</t>
  </si>
  <si>
    <t>DIS4502-0302-1</t>
  </si>
  <si>
    <t>DIS4502-0303-1</t>
  </si>
  <si>
    <t>DIS4502-0304-1</t>
  </si>
  <si>
    <t>DIS35-036</t>
  </si>
  <si>
    <t>DIS56-516</t>
  </si>
  <si>
    <t>DIS56-517</t>
  </si>
  <si>
    <t>DIS56-518</t>
  </si>
  <si>
    <t>DIS56-519</t>
  </si>
  <si>
    <t>DIS56-520</t>
  </si>
  <si>
    <t>DIS56-521</t>
  </si>
  <si>
    <t>DIS56-522</t>
  </si>
  <si>
    <t>DIS56-523</t>
  </si>
  <si>
    <t>DIS35-043</t>
  </si>
  <si>
    <t>DIS35-044</t>
  </si>
  <si>
    <t>DIS35-045</t>
  </si>
  <si>
    <t>DIS35-046</t>
  </si>
  <si>
    <t>DIS35-047</t>
  </si>
  <si>
    <t>DIS35-048</t>
  </si>
  <si>
    <t>DIS35-049</t>
  </si>
  <si>
    <t>DIS35-050</t>
  </si>
  <si>
    <t>GSP1099982</t>
  </si>
  <si>
    <t>GSP1100465</t>
  </si>
  <si>
    <t>GSP1100466</t>
  </si>
  <si>
    <t>GSP1100467</t>
  </si>
  <si>
    <t>GSP1101402</t>
  </si>
  <si>
    <t>DIS56-012</t>
  </si>
  <si>
    <t>DIS56-014</t>
  </si>
  <si>
    <t>DIS56-016</t>
  </si>
  <si>
    <t>DIS56-060</t>
  </si>
  <si>
    <t>DIS56-061</t>
  </si>
  <si>
    <t>DIS56-062</t>
  </si>
  <si>
    <t>DIS63-132</t>
  </si>
  <si>
    <t>DIS63-134</t>
  </si>
  <si>
    <t>DIS63-136</t>
  </si>
  <si>
    <t>DIS63-144</t>
  </si>
  <si>
    <t>DIS63-145</t>
  </si>
  <si>
    <t>DIS63-146</t>
  </si>
  <si>
    <t>DIS63-426</t>
  </si>
  <si>
    <t>DIS63-427</t>
  </si>
  <si>
    <t>DIS63-428</t>
  </si>
  <si>
    <t>DIS63-490</t>
  </si>
  <si>
    <t>DIS63-491</t>
  </si>
  <si>
    <t>DIS63-492</t>
  </si>
  <si>
    <t>DIS67-043</t>
  </si>
  <si>
    <t>DIS67-044</t>
  </si>
  <si>
    <t>DIS67-045</t>
  </si>
  <si>
    <t>ATO46-095</t>
  </si>
  <si>
    <t>ATO46-096</t>
  </si>
  <si>
    <t>ATO52-091</t>
  </si>
  <si>
    <t>ATO52-095</t>
  </si>
  <si>
    <t>ATO52-099</t>
  </si>
  <si>
    <t>ATO52-195</t>
  </si>
  <si>
    <t>ATO52-196</t>
  </si>
  <si>
    <t>ATO52-197</t>
  </si>
  <si>
    <t>DIS46-095</t>
  </si>
  <si>
    <t>DIS46-096</t>
  </si>
  <si>
    <t>DIS52-091</t>
  </si>
  <si>
    <t>DIS52-095</t>
  </si>
  <si>
    <t>DIS52-099</t>
  </si>
  <si>
    <t>DIS52-195</t>
  </si>
  <si>
    <t>DIS52-196</t>
  </si>
  <si>
    <t>DIS52-197</t>
  </si>
  <si>
    <t>ATO63-542</t>
  </si>
  <si>
    <t>AOT0N01661A</t>
  </si>
  <si>
    <t>GSP1102951</t>
  </si>
  <si>
    <t>GSP1102952</t>
  </si>
  <si>
    <t>GSP1102953</t>
  </si>
  <si>
    <t>GSP1102954</t>
  </si>
  <si>
    <t>RTCDB12T3</t>
  </si>
  <si>
    <t>ATO73-006</t>
  </si>
  <si>
    <t>ATO73-054</t>
  </si>
  <si>
    <t>ATO73-113</t>
  </si>
  <si>
    <t>ATO73-310</t>
  </si>
  <si>
    <t>ATO73-536</t>
  </si>
  <si>
    <t>ATO9902-2512-0</t>
  </si>
  <si>
    <t>ATO9902-2485-0</t>
  </si>
  <si>
    <t>ATO9902-2486-0</t>
  </si>
  <si>
    <t>ATO9902-2487-0</t>
  </si>
  <si>
    <t>GSP337Z44</t>
  </si>
  <si>
    <t>DIS79-154</t>
  </si>
  <si>
    <t>DIS79-155</t>
  </si>
  <si>
    <t>DIS79-156</t>
  </si>
  <si>
    <t>DIS79-157</t>
  </si>
  <si>
    <t>DIS79-158</t>
  </si>
  <si>
    <t>DIS79-159</t>
  </si>
  <si>
    <t>DIS79-160</t>
  </si>
  <si>
    <t>DIS79-161</t>
  </si>
  <si>
    <t>DIS79-162</t>
  </si>
  <si>
    <t>DIS79-163</t>
  </si>
  <si>
    <t>DIS79-164</t>
  </si>
  <si>
    <t>DIS79-165</t>
  </si>
  <si>
    <t>DIS79-166</t>
  </si>
  <si>
    <t>DIS79-167</t>
  </si>
  <si>
    <t>DIS79-168</t>
  </si>
  <si>
    <t>DIS79-169</t>
  </si>
  <si>
    <t>DIS79-170</t>
  </si>
  <si>
    <t>DIS79-171</t>
  </si>
  <si>
    <t>DIS79-172</t>
  </si>
  <si>
    <t>DIS79-173</t>
  </si>
  <si>
    <t>DIS79-174</t>
  </si>
  <si>
    <t>DIS79-175</t>
  </si>
  <si>
    <t>DIS79-176</t>
  </si>
  <si>
    <t>DIS79-177</t>
  </si>
  <si>
    <t>DIS79-178</t>
  </si>
  <si>
    <t>DIS79-179</t>
  </si>
  <si>
    <t>DIS79-180</t>
  </si>
  <si>
    <t>DIS79-181</t>
  </si>
  <si>
    <t>DIS79-182</t>
  </si>
  <si>
    <t>DIS79-183</t>
  </si>
  <si>
    <t>ATO79-160</t>
  </si>
  <si>
    <t>ATO79-161</t>
  </si>
  <si>
    <t>ATO79-162</t>
  </si>
  <si>
    <t>ATO79-163</t>
  </si>
  <si>
    <t>ATO79-164</t>
  </si>
  <si>
    <t>ATO79-165</t>
  </si>
  <si>
    <t>ATO79-166</t>
  </si>
  <si>
    <t>ATO79-167</t>
  </si>
  <si>
    <t>ATO79-168</t>
  </si>
  <si>
    <t>ATO79-169</t>
  </si>
  <si>
    <t>ATO79-170</t>
  </si>
  <si>
    <t>ATO79-171</t>
  </si>
  <si>
    <t>ATO79-172</t>
  </si>
  <si>
    <t>ATO79-173</t>
  </si>
  <si>
    <t>ATO79-175</t>
  </si>
  <si>
    <t>ATO79-176</t>
  </si>
  <si>
    <t>ATO79-177</t>
  </si>
  <si>
    <t>ATO79-178</t>
  </si>
  <si>
    <t>ATO79-179</t>
  </si>
  <si>
    <t>ATO79-180</t>
  </si>
  <si>
    <t>ATO79-181</t>
  </si>
  <si>
    <t>ATO79-182</t>
  </si>
  <si>
    <t>ATO79-183</t>
  </si>
  <si>
    <t>ATO73-009</t>
  </si>
  <si>
    <t>ATO73-038</t>
  </si>
  <si>
    <t>ATO73-057</t>
  </si>
  <si>
    <t>ATO73-114</t>
  </si>
  <si>
    <t>ATO73-115</t>
  </si>
  <si>
    <t>ATO73-311</t>
  </si>
  <si>
    <t>ATO73-403</t>
  </si>
  <si>
    <t>ATO73-557</t>
  </si>
  <si>
    <t>ATO73-558</t>
  </si>
  <si>
    <t>ATO73-559</t>
  </si>
  <si>
    <t>ATO73-560</t>
  </si>
  <si>
    <t>ATO73-561</t>
  </si>
  <si>
    <t>ATO73-562</t>
  </si>
  <si>
    <t>ATO73-563</t>
  </si>
  <si>
    <t>ATO73-564</t>
  </si>
  <si>
    <t>ATO76-347</t>
  </si>
  <si>
    <t>ATO76-348</t>
  </si>
  <si>
    <t>ATO76-349</t>
  </si>
  <si>
    <t>ATO76-350</t>
  </si>
  <si>
    <t>ATO77-354</t>
  </si>
  <si>
    <t>ATO77-385</t>
  </si>
  <si>
    <t>GSP1095143</t>
  </si>
  <si>
    <t>GSP1095144</t>
  </si>
  <si>
    <t>GSP1095145</t>
  </si>
  <si>
    <t>GSP1095146</t>
  </si>
  <si>
    <t>GSP1095148</t>
  </si>
  <si>
    <t>GSP1095149</t>
  </si>
  <si>
    <t>GSP1095150</t>
  </si>
  <si>
    <t>GSP1095151</t>
  </si>
  <si>
    <t>GSP1095153</t>
  </si>
  <si>
    <t>GSP1095222</t>
  </si>
  <si>
    <t>GSP1095223</t>
  </si>
  <si>
    <t>GSP1095224</t>
  </si>
  <si>
    <t>GSP1095261</t>
  </si>
  <si>
    <t>GSP1095262</t>
  </si>
  <si>
    <t>GSP1095263</t>
  </si>
  <si>
    <t>GSP1095264</t>
  </si>
  <si>
    <t>GSP1095598</t>
  </si>
  <si>
    <t>GSP1095599</t>
  </si>
  <si>
    <t>GSP1095600</t>
  </si>
  <si>
    <t>GSP1095601</t>
  </si>
  <si>
    <t>GSP1095602</t>
  </si>
  <si>
    <t>GSP1104654</t>
  </si>
  <si>
    <t>GSP1104663</t>
  </si>
  <si>
    <t>GSP1095161</t>
  </si>
  <si>
    <t>GSP1104655</t>
  </si>
  <si>
    <t>ATO73-074</t>
  </si>
  <si>
    <t>ATO73-075</t>
  </si>
  <si>
    <t>ATO73-355</t>
  </si>
  <si>
    <t>ATO73-356</t>
  </si>
  <si>
    <t>ATO73-384</t>
  </si>
  <si>
    <t>ATO73-385</t>
  </si>
  <si>
    <t>ATO73-409</t>
  </si>
  <si>
    <t>ATO73-410</t>
  </si>
  <si>
    <t>ATO76-403</t>
  </si>
  <si>
    <t>ATO76-404</t>
  </si>
  <si>
    <t>ATO76-405</t>
  </si>
  <si>
    <t>ATO76-406</t>
  </si>
  <si>
    <t>ATO77-417</t>
  </si>
  <si>
    <t>ATO77-418</t>
  </si>
  <si>
    <t>ATO76-457</t>
  </si>
  <si>
    <t>ATO76-458</t>
  </si>
  <si>
    <t>ATO76-459</t>
  </si>
  <si>
    <t>ATO76-460</t>
  </si>
  <si>
    <t>ATO76-461</t>
  </si>
  <si>
    <t>ATO76-467</t>
  </si>
  <si>
    <t>ATO76-468</t>
  </si>
  <si>
    <t>ATO76-469</t>
  </si>
  <si>
    <t>ATO76-470</t>
  </si>
  <si>
    <t>ATO76-471</t>
  </si>
  <si>
    <t>GSP1101113</t>
  </si>
  <si>
    <t>GSP1101116</t>
  </si>
  <si>
    <t>GSP1101154</t>
  </si>
  <si>
    <t>GSP1101155</t>
  </si>
  <si>
    <t>GSP1101157</t>
  </si>
  <si>
    <t>GSP1101158</t>
  </si>
  <si>
    <t>GSP1101159</t>
  </si>
  <si>
    <t>GSP1101185</t>
  </si>
  <si>
    <t>GSP1101213</t>
  </si>
  <si>
    <t>GSP1101091</t>
  </si>
  <si>
    <t>GSP1103375</t>
  </si>
  <si>
    <t>GSP1103380</t>
  </si>
  <si>
    <t>GSP1103382</t>
  </si>
  <si>
    <t>GSP1103385</t>
  </si>
  <si>
    <t>GSP1103386</t>
  </si>
  <si>
    <t>GSP1103387</t>
  </si>
  <si>
    <t>GSP1103388</t>
  </si>
  <si>
    <t>GSP1103389</t>
  </si>
  <si>
    <t>GSP1103390</t>
  </si>
  <si>
    <t>GSP1103393</t>
  </si>
  <si>
    <t>GSP1103394</t>
  </si>
  <si>
    <t>GSP1103374</t>
  </si>
  <si>
    <t>DIS64-001</t>
  </si>
  <si>
    <t>DIS68-325</t>
  </si>
  <si>
    <t>DIS4500-0918-0</t>
  </si>
  <si>
    <t>DIS4500-0919-0</t>
  </si>
  <si>
    <t>DIS4500-0920-0</t>
  </si>
  <si>
    <t>DIS4500-0921-0</t>
  </si>
  <si>
    <t>DIS69-877</t>
  </si>
  <si>
    <t>GSP1102488</t>
  </si>
  <si>
    <t>GSP1102331</t>
  </si>
  <si>
    <t>GSP1104645</t>
  </si>
  <si>
    <t>GSP1104653</t>
  </si>
  <si>
    <t>DIS69-983</t>
  </si>
  <si>
    <t>DIS69-986</t>
  </si>
  <si>
    <t>DIS62-504</t>
  </si>
  <si>
    <t>DIS62-701</t>
  </si>
  <si>
    <t>DIS62-704</t>
  </si>
  <si>
    <t>ATO52-041</t>
  </si>
  <si>
    <t>DIS52-041</t>
  </si>
  <si>
    <t>DIS33-039</t>
  </si>
  <si>
    <t>DIS33-040</t>
  </si>
  <si>
    <t>DIS72-000</t>
  </si>
  <si>
    <t>DIS72-030</t>
  </si>
  <si>
    <t>DIS72-032</t>
  </si>
  <si>
    <t>DIS72-035</t>
  </si>
  <si>
    <t>DIS72-050</t>
  </si>
  <si>
    <t>DIS72-052</t>
  </si>
  <si>
    <t>DIS72-055</t>
  </si>
  <si>
    <t>DIS72-100</t>
  </si>
  <si>
    <t>DIS72-107</t>
  </si>
  <si>
    <t>DIS72-110</t>
  </si>
  <si>
    <t>DIS72-306</t>
  </si>
  <si>
    <t>DIS72-309</t>
  </si>
  <si>
    <t>DIS72-351</t>
  </si>
  <si>
    <t>DIS72-354</t>
  </si>
  <si>
    <t>DIS72-402</t>
  </si>
  <si>
    <t>DIS72-405</t>
  </si>
  <si>
    <t>DIS76-023</t>
  </si>
  <si>
    <t>DIS76-071</t>
  </si>
  <si>
    <t>DIS76-121</t>
  </si>
  <si>
    <t>DIS76-135</t>
  </si>
  <si>
    <t>DIS76-150</t>
  </si>
  <si>
    <t>DIS76-185</t>
  </si>
  <si>
    <t>DIS76-186</t>
  </si>
  <si>
    <t>DIS76-187</t>
  </si>
  <si>
    <t>DIS76-275</t>
  </si>
  <si>
    <t>DIS76-276</t>
  </si>
  <si>
    <t>DIS76-277</t>
  </si>
  <si>
    <t>DIS77-319</t>
  </si>
  <si>
    <t>DIS77-341</t>
  </si>
  <si>
    <t>DIS77-347</t>
  </si>
  <si>
    <t>DIS77-371</t>
  </si>
  <si>
    <t>DIS77-377</t>
  </si>
  <si>
    <t>ATO76-351</t>
  </si>
  <si>
    <t>ATO76-352</t>
  </si>
  <si>
    <t>ATO76-353</t>
  </si>
  <si>
    <t>ATO76-354</t>
  </si>
  <si>
    <t>ATO76-357</t>
  </si>
  <si>
    <t>4/1/2026</t>
  </si>
  <si>
    <t>4/10/2026</t>
  </si>
  <si>
    <t>4/13/2026</t>
  </si>
  <si>
    <t>4/14/2026</t>
  </si>
  <si>
    <t>4/17/2026</t>
  </si>
  <si>
    <t>4/2/2026</t>
  </si>
  <si>
    <t>4/21/2026</t>
  </si>
  <si>
    <t>4/22/2026</t>
  </si>
  <si>
    <t>4/23/2026</t>
  </si>
  <si>
    <t>4/24/2026</t>
  </si>
  <si>
    <t>4/27/2026</t>
  </si>
  <si>
    <t>4/28/2026</t>
  </si>
  <si>
    <t>4/8/2026</t>
  </si>
  <si>
    <t>4/9/2026</t>
  </si>
  <si>
    <t>5/1/2026</t>
  </si>
  <si>
    <t>5/12/2026</t>
  </si>
  <si>
    <t>5/13/2026</t>
  </si>
  <si>
    <t>5/14/2026</t>
  </si>
  <si>
    <t>5/15/2026</t>
  </si>
  <si>
    <t>5/18/2026</t>
  </si>
  <si>
    <t>5/21/2026</t>
  </si>
  <si>
    <t>5/26/2026</t>
  </si>
  <si>
    <t>5/27/2026</t>
  </si>
  <si>
    <t>5/28/2026</t>
  </si>
  <si>
    <t>5/4/2026</t>
  </si>
  <si>
    <t>6/1/2026</t>
  </si>
  <si>
    <t>6/15/2026</t>
  </si>
  <si>
    <t>6/22/2026</t>
  </si>
  <si>
    <t>6/23/2026</t>
  </si>
  <si>
    <t>6/30/2026</t>
  </si>
  <si>
    <t>7/1/2026</t>
  </si>
  <si>
    <t>7/13/2026</t>
  </si>
  <si>
    <t>7/17/2026</t>
  </si>
  <si>
    <t>7/20/2026</t>
  </si>
  <si>
    <t>7/28/2026</t>
  </si>
  <si>
    <t>7/6/2026</t>
  </si>
  <si>
    <t>7/7/2026</t>
  </si>
  <si>
    <t>BEACON - REPLACED WITH GSW901011E</t>
  </si>
  <si>
    <t>ICE</t>
  </si>
  <si>
    <t>FANCY STONE</t>
  </si>
  <si>
    <t>GROVE</t>
  </si>
  <si>
    <t>KAST</t>
  </si>
  <si>
    <t>QUARTZITES</t>
  </si>
  <si>
    <t>INFERNO</t>
  </si>
  <si>
    <t>SILK</t>
  </si>
  <si>
    <t>LUXSTONE</t>
  </si>
  <si>
    <t>ROSEWOOD</t>
  </si>
  <si>
    <t>COMPACT</t>
  </si>
  <si>
    <t>TEDDY</t>
  </si>
  <si>
    <t>MONTE</t>
  </si>
  <si>
    <t>TIBUR</t>
  </si>
  <si>
    <t>ISLET - Replaced with GSP900881E</t>
  </si>
  <si>
    <t>ANVIL</t>
  </si>
  <si>
    <t>SWATCHES</t>
  </si>
  <si>
    <t>HABITAT</t>
  </si>
  <si>
    <t>HAVEN</t>
  </si>
  <si>
    <t>LVT TRIM</t>
  </si>
  <si>
    <t>HAISEN</t>
  </si>
  <si>
    <t>HAISEN - MADE TO ORDER/EXTENDED LEAD TIME REQUIRED</t>
  </si>
  <si>
    <t>OLD FASHIONED GLOW</t>
  </si>
  <si>
    <t>FLUX</t>
  </si>
  <si>
    <t>ORIGAMI FIELD</t>
  </si>
  <si>
    <t>MONOCHROMATIC</t>
  </si>
  <si>
    <t>SONARÃ‰</t>
  </si>
  <si>
    <t>CONTOURZ</t>
  </si>
  <si>
    <t>AGATE</t>
  </si>
  <si>
    <t>BIRDSCAPE</t>
  </si>
  <si>
    <t>KAPA</t>
  </si>
  <si>
    <t>TOZEN</t>
  </si>
  <si>
    <t>TOZEN - MADE TO ORDER/EXTENDED LEAD TIME REQUIRED</t>
  </si>
  <si>
    <t>MONOCHROMATIC - 1 1/4X7 7/8</t>
  </si>
  <si>
    <t>SHINJU</t>
  </si>
  <si>
    <t>COLOR COLLECTION</t>
  </si>
  <si>
    <t>ALLURE 
GLAZED PORCELAIN HONED STRAIGHT EDGE</t>
  </si>
  <si>
    <t>FREE</t>
  </si>
  <si>
    <t>INDUSTRY - replaced with GSP4500-0301-2</t>
  </si>
  <si>
    <t>SANDS - REPLACED WITH GSP431GE3</t>
  </si>
  <si>
    <t>DISPLAYS/CULLAS</t>
  </si>
  <si>
    <t>GRACE</t>
  </si>
  <si>
    <t>SANDS - REPLACED WITH GSP431GE2</t>
  </si>
  <si>
    <t>COULER</t>
  </si>
  <si>
    <t>MYSTIC GLASS</t>
  </si>
  <si>
    <t>CAROLINA</t>
  </si>
  <si>
    <t>ESTATE</t>
  </si>
  <si>
    <t>COLLECTIVE - replaced with GSW900572E</t>
  </si>
  <si>
    <t>ALLURE - REPLACED WITH GSP4501-0348-2</t>
  </si>
  <si>
    <t>REVALIA - REPLACED WITH DALRV0628MODRPL1P2</t>
  </si>
  <si>
    <t>REVALIA</t>
  </si>
  <si>
    <t>BEACON - REPLACED WITH GSW901018E</t>
  </si>
  <si>
    <t>HYDRO BAN</t>
  </si>
  <si>
    <t>PVC PROFILE</t>
  </si>
  <si>
    <t>COLOR COATED ALUMINUM PROFILE</t>
  </si>
  <si>
    <t>PVC PROFILE STYLE 2</t>
  </si>
  <si>
    <t>ANODIZED ALUMINUM CORNER</t>
  </si>
  <si>
    <t>ANODIZED ALUMINUM PROFILE</t>
  </si>
  <si>
    <t>TEXTURE COATED ALUMINUM PROFILE</t>
  </si>
  <si>
    <t>ELISIR ROYAL</t>
  </si>
  <si>
    <t>COTTO MODERNO</t>
  </si>
  <si>
    <t>SHALE</t>
  </si>
  <si>
    <t>BOUNDLESS</t>
  </si>
  <si>
    <t>COLOR COLLECTION MOSAICS - replaced with USCUFCC160SAMG</t>
  </si>
  <si>
    <t>COLOR COLLECTION - REPLACED WITH USCUFCC160SAMG</t>
  </si>
  <si>
    <t>BEACON - Replaced with GSW901008E</t>
  </si>
  <si>
    <t>GRIGIO FANTASIA  MARBLE COLLECTION</t>
  </si>
  <si>
    <t>GRIGIO FANTASIA  MARBLE COLLECTION     - WITH BLACK DOT 5/8</t>
  </si>
  <si>
    <t>ALLURE CREMA CHAIR RAIL 2X12 DISCOVERY</t>
  </si>
  <si>
    <t>ALLURE CREMA HON BASE 5X12 DISCOVERY GS</t>
  </si>
  <si>
    <t>ALLURE CREMA HON CHR RAIL 2X12 DISCOVERY</t>
  </si>
  <si>
    <t>ALLURE CREMA HON MARBLE 12X12 DISCOVERY</t>
  </si>
  <si>
    <t>ALLURE CREMA HON MARBLE 12X24 DISCOVERY</t>
  </si>
  <si>
    <t>ALLURE CREMA HON MARBLE 18X18 DISCOVERY</t>
  </si>
  <si>
    <t>ALLURE CREMA HON MARBLE 24X24 DISCOVERY</t>
  </si>
  <si>
    <t>ALLURE CREMA HON MARBLE 3X12 DISCOVERY</t>
  </si>
  <si>
    <t>ALLURE CREMA HON MARBLE 3X6 DISCOVERY GS</t>
  </si>
  <si>
    <t>ALLURE CREMA HON MARBLE 6X24 DISCOVERY</t>
  </si>
  <si>
    <t>ALLURE CREMA HON MINI VERS MOS DISCOVERY</t>
  </si>
  <si>
    <t>ALLURE CREMA HON MOS 1X1 DISCOVERY BY GS</t>
  </si>
  <si>
    <t>ALLURE CREMA HON PENCIL 5/8X12 DISCOVERY</t>
  </si>
  <si>
    <t>ALLURE CREMA POL BASE 5X12 DISCOVERY GS</t>
  </si>
  <si>
    <t>ALLURE CREMA POL BASKET MOSAIC DISCOVERY</t>
  </si>
  <si>
    <t>ALLURE CREMA POL MARBLE 12X12 DISCOVERY</t>
  </si>
  <si>
    <t>ALLURE CREMA POL MARBLE 12X24 DISCOVERY</t>
  </si>
  <si>
    <t>ALLURE CREMA POL MARBLE 18X18 DISCOVERY</t>
  </si>
  <si>
    <t>ALLURE CREMA POL MARBLE 24X24 DISCOVERY</t>
  </si>
  <si>
    <t>ALLURE CREMA POL MARBLE 3X12 DISCOVERY</t>
  </si>
  <si>
    <t>ALLURE CREMA POL MARBLE 3X6 DISCOVERY GS</t>
  </si>
  <si>
    <t>ALLURE CREMA POL MARBLE 6X24 DISCOVERY</t>
  </si>
  <si>
    <t>ALLURE CREMA POL MOSAICS 1X1 DISCOVERY</t>
  </si>
  <si>
    <t>ALLURE CREMA POL PENCIL 5/8X12 DISCOVERY</t>
  </si>
  <si>
    <t>ALLURE CREMA POL RNDM STRP MOS DISCOVERY</t>
  </si>
  <si>
    <t>ALLURE CREMA RNDM STRIP MOS DISCOVERY GS</t>
  </si>
  <si>
    <t>BERKSHIRE CR HON CHR RAIL 1X12 DISCOVERY</t>
  </si>
  <si>
    <t>BERKSHIRE CREMA HON MOS 1X1 DISCOVERY GS</t>
  </si>
  <si>
    <t>BERKSHIRE CREMA HON MRBL 12X12 DISCOVERY</t>
  </si>
  <si>
    <t>BERKSHIRE CREMA HON MRBL 6X18 DISCOVERY</t>
  </si>
  <si>
    <t>BERKSHIRE CREMA HON RNDM MOS DISCOVERY</t>
  </si>
  <si>
    <t>BERKSHIRE CREMA MINI VERS MOS DISCOVERY</t>
  </si>
  <si>
    <t>BERKSHIRE CREMA POL MARBLE 3X6 DISCOVERY</t>
  </si>
  <si>
    <t>BERKSHIRE CREMA POL MRBL 12X12 DISCOVERY</t>
  </si>
  <si>
    <t>BERKSHIRE CREMA POL MRBL 18X18 DISCOVERY</t>
  </si>
  <si>
    <t>BERKSHIRE CREMA TUMBL PTRN MOS DISCOVERY</t>
  </si>
  <si>
    <t>BERKSHIRE CREMA TUMBLED 12X12 DISCOVERY</t>
  </si>
  <si>
    <t>BERKSHIRE CREMA TUMBLED 3X6 DISCOVERY GS</t>
  </si>
  <si>
    <t>BIANCO VENATINO HONED 6X24</t>
  </si>
  <si>
    <t>CALIFORNIA GOLD 12"X12" SLATE DISCOVERY</t>
  </si>
  <si>
    <t>CALIFORNIA GOLD 16"X24" SLATE DISCOVERY</t>
  </si>
  <si>
    <t>CALIFORNIA GOLD 8"X16" SLATE DISCOVERY</t>
  </si>
  <si>
    <t>CALIFORNIA GOLD 8"X8" SLATE DISCOVERY GS</t>
  </si>
  <si>
    <t>CHAI BLEND MOS 5/8X5/8 DISCOVERY BY GS</t>
  </si>
  <si>
    <t>COUNTRYSIDE BLEND MOS 5/8X5/8 DISCOVERY</t>
  </si>
  <si>
    <t>EMPERADOR BLEND MOS 5/8X5/8 DISCOVERY GS</t>
  </si>
  <si>
    <t>FLUID HON BASKETWEAVE MOSAICS DISCOVERY</t>
  </si>
  <si>
    <t>FLUID HON MARBLE 12X12 DISCOVERY BY GS</t>
  </si>
  <si>
    <t>FLUID HON MARBLE 12X24 DISCOVERY BY GS</t>
  </si>
  <si>
    <t>FLUID HON MARBLE 18X18 DISCOVERY BY GS</t>
  </si>
  <si>
    <t>FLUID HON MARBLE 3X6 DISCOVERY BY GS</t>
  </si>
  <si>
    <t>FLUID HON MARBLE 6X6 DISCOVERY BY GS</t>
  </si>
  <si>
    <t>FLUID HON MINI PENCILS 5/8X12 DISCOVERY</t>
  </si>
  <si>
    <t>FLUID HON MOSAICS 1X1 DISCOVERY BY GS</t>
  </si>
  <si>
    <t>FLUID HON RANDOM STRIP MOSAICS DISCOVERY</t>
  </si>
  <si>
    <t>FLUID POL ASP CHAIRRAILS 2X12 DISCOVERY</t>
  </si>
  <si>
    <t>FLUID POL MARBLE 12X12 DISCOVERY BY GS</t>
  </si>
  <si>
    <t>FLUID POL MARBLE 12X24 DISCOVERY BY GS</t>
  </si>
  <si>
    <t>FLUID POL MARBLE 18X18 DISCOVERY BY GS</t>
  </si>
  <si>
    <t>FLUID POL MARBLE 3X6 DISCOVERY BY GS</t>
  </si>
  <si>
    <t>FLUID POL MARBLE 6X18 DISCOVERY BY GS</t>
  </si>
  <si>
    <t>FLUID POL MINI VERSAILLES MOS DISCOVERY</t>
  </si>
  <si>
    <t>FLUID POL MOSAICS 1X1 DISCOVERY BY GS</t>
  </si>
  <si>
    <t>FLUID POL RANDOM STRIP MOSAICS DISCOVERY</t>
  </si>
  <si>
    <t>GLACIER BLEND MOS 5/8X5/8 DISCOVERY GS</t>
  </si>
  <si>
    <t>IMPERO REALE CHAIRRAIL 2X12 DISCOVERY GS</t>
  </si>
  <si>
    <t>IMPERO REALE HEX MOS 1.25X1.25 DISCOVERY</t>
  </si>
  <si>
    <t>IMPERO REALE HON BASKET MOS DISCOVERY GS</t>
  </si>
  <si>
    <t>IMPERO REALE HON MARBLE 12X12 DISCOVERY</t>
  </si>
  <si>
    <t>IMPERO REALE HON MARBLE 18X36 DISCOVERY</t>
  </si>
  <si>
    <t>IMPERO REALE HON MARBLE 3X9 DISCOVERY GS</t>
  </si>
  <si>
    <t>IMPERO REALE HON MOS 2X2 DISCOVERY BY GS</t>
  </si>
  <si>
    <t>IMPERO REALE HON RANDOM MOSAIC DISCOVERY</t>
  </si>
  <si>
    <t>IMPERO REALE HONED DIAMOND MOS DISCOVERY</t>
  </si>
  <si>
    <t>IMPERO REALE PENCILS 5/8X12 DISCOVERY GS</t>
  </si>
  <si>
    <t>IMPERO REALE POL BASKET MOSAIC DISCOVERY</t>
  </si>
  <si>
    <t>IMPERO REALE POL CHR RAIL 2X12 DISCOVERY</t>
  </si>
  <si>
    <t>IMPERO REALE POL DIAMOND MOS DISCOVERY</t>
  </si>
  <si>
    <t>IMPERO REALE POL HEX 1.25X1.25 DISCOVERY</t>
  </si>
  <si>
    <t>IMPERO REALE POL MARBLE 12X12 DISCOVERY</t>
  </si>
  <si>
    <t>IMPERO REALE POL MARBLE 18X36 DISCOVERY</t>
  </si>
  <si>
    <t>IMPERO REALE POL MARBLE 3X9 DISCOVERY GS</t>
  </si>
  <si>
    <t>IMPERO REALE POL MOSAIC 2X2 DISCOVERY GS</t>
  </si>
  <si>
    <t>IMPERO REALE POL PENCIL 5/8X12 DISCOVERY</t>
  </si>
  <si>
    <t>IMPERO REALE POL RANDOM MOSAIC DISCOVERY</t>
  </si>
  <si>
    <t>INDIAN AUTUMN 16"X16" SLATE DISCOVERY GS</t>
  </si>
  <si>
    <t>INDIAN AUTUMN 16"X24" SLATE DISCOVERY GS</t>
  </si>
  <si>
    <t>INDIAN AUTUMN 8"X16" SLATE DISCOVERY GS</t>
  </si>
  <si>
    <t>INDIAN AUTUMN 8"X8" SLATE DISCOVERY GS</t>
  </si>
  <si>
    <t>IVORY TRAVERTINE HON MOS 1X1 DISCOVERY</t>
  </si>
  <si>
    <t>IVORY TRAVERTINE HON MOS 2X4 DISCOVERY</t>
  </si>
  <si>
    <t>IVORY TRAVERTINE HON VERS MOS DISCOVERY</t>
  </si>
  <si>
    <t>IVORY TRAVERTINE RNDM STRP MOS DISCOVERY</t>
  </si>
  <si>
    <t>IVT HON CHAIRRAILS 1 7/8X12 DISCOVERY GS</t>
  </si>
  <si>
    <t>KHAKI STONE BLEND MOS 5/8X5/8 DISCOVERY</t>
  </si>
  <si>
    <t>MULTI COLOR 12"X12" SLATE DISCOVERY GS</t>
  </si>
  <si>
    <t>MULTI COLOR 16"X16" SLATE DISCOVERY GS</t>
  </si>
  <si>
    <t>MULTI COLOR 16"X24" SLATE DISCOVERY GS</t>
  </si>
  <si>
    <t>MULTI COLOR 8"X16" SLATE DISCOVERY BY GS</t>
  </si>
  <si>
    <t>MULTI COLOR 8"X8" SLATE DISCOVERY BY GS</t>
  </si>
  <si>
    <t>PGM POL ASP CHAIRRAILS 2X12 DISCOVERY GS</t>
  </si>
  <si>
    <t>PGM POL CLIPPED DIAMOND MOS DISCOVERY GS</t>
  </si>
  <si>
    <t>PGM POL HEXAGON MOS 1.25X1.25 DISCOVERY</t>
  </si>
  <si>
    <t>PGM POL MINI PENCILS 5/8X12 DISCOVERY GS</t>
  </si>
  <si>
    <t>PHANTASIE GRAY POL BASKET MOS DISCOVERY</t>
  </si>
  <si>
    <t>PHANTASIE GRAY POL MARBLE 3X9 DISCOVERY</t>
  </si>
  <si>
    <t>PHANTASIE GRAY POL MOS 2X2 DISCOVERY GS</t>
  </si>
  <si>
    <t>PHANTASIE GRAY POL MRBL 12X12 DISCOVERY</t>
  </si>
  <si>
    <t>PHANTASIE GRAY POL MRBL 12X24 DISCOVERY</t>
  </si>
  <si>
    <t>PHANTASIE GRAY POL MRBL 24X24 DISCOVERY</t>
  </si>
  <si>
    <t>PHANTASIE GRAY POL RNDM MOS DISCOVERY GS</t>
  </si>
  <si>
    <t>RITZ GRAY CHAIRRAILS 2X12 DISCOVERY GS</t>
  </si>
  <si>
    <t>RITZ GRAY HEX MOS 1.25X1.25 DISCOVERY GS</t>
  </si>
  <si>
    <t>RITZ GRAY HON BASKETWEAVE MOS DISCOVERY</t>
  </si>
  <si>
    <t>RITZ GRAY HON CLIP DIAMOND MOS DISCOVERY</t>
  </si>
  <si>
    <t>RITZ GRAY HON MARBLE 12X12 DISCOVERY GS</t>
  </si>
  <si>
    <t>RITZ GRAY HON MARBLE 24X24 DISCOVERY GS</t>
  </si>
  <si>
    <t>RITZ GRAY HON MARBLE 3X9 DISCOVERY BY GS</t>
  </si>
  <si>
    <t>RITZ GRAY HON MOSAICS 2X2 DISCOVERY GS</t>
  </si>
  <si>
    <t>RITZ GRAY HON RANDOM STRIP MOS DISCOVERY</t>
  </si>
  <si>
    <t>RITZ GRAY MINI PENCILS 5/8X12 DISCOVERY</t>
  </si>
  <si>
    <t>RITZ GRAY POL BASKETWEAVE MOS DISCOVERY</t>
  </si>
  <si>
    <t>RITZ GRAY POL CHAIRRAILS 2X12 DISCOVERY</t>
  </si>
  <si>
    <t>RITZ GRAY POL CLIP DIAMOND MOS DISCOVERY</t>
  </si>
  <si>
    <t>RITZ GRAY POL HEX 1.25X1.25 DISCOVERY GS</t>
  </si>
  <si>
    <t>RITZ GRAY POL MARBLE 12X12 DISCOVERY GS</t>
  </si>
  <si>
    <t>RITZ GRAY POL MARBLE 12X24 DISCOVERY GS</t>
  </si>
  <si>
    <t>RITZ GRAY POL MARBLE 18X36 DISCOVERY GS</t>
  </si>
  <si>
    <t>RITZ GRAY POL MARBLE 24X24 DISCOVERY GS</t>
  </si>
  <si>
    <t>RITZ GRAY POL MARBLE 3X9 DISCOVERY BY GS</t>
  </si>
  <si>
    <t>RITZ GRAY POL PENCIL 5/8X12 DISCOVERY GS</t>
  </si>
  <si>
    <t>RITZ GRAY POL RANDOM STRIP MOS DISCOVERY</t>
  </si>
  <si>
    <t>SERENE IVORY CHAIR RAIL 2X12 DISCOVERY</t>
  </si>
  <si>
    <t>SERENE IVORY HON 12X12 DISCOVERY BY GST</t>
  </si>
  <si>
    <t>SERENE IVORY HON 3X9 DISCOVERY BY GST</t>
  </si>
  <si>
    <t>SERENE IVORY HON BASKET MOS DISCOVERY GS</t>
  </si>
  <si>
    <t>SERENE IVORY LIMESTONE DIAMOND DISCOVERY</t>
  </si>
  <si>
    <t>SERENE IVORY LIMESTONE HEX MOS DISCOVERY</t>
  </si>
  <si>
    <t>SERENE IVORY LIMSTONE MOS 2X2 DISCOVERY</t>
  </si>
  <si>
    <t>SERENE IVORY PENCIL 5/8X12 DISCOVERY GS</t>
  </si>
  <si>
    <t>SERENE IVORY POL 12X24 DISCOVERY BY GST</t>
  </si>
  <si>
    <t>SERENE IVORY POL 24X24 DISCOVERY BY GST</t>
  </si>
  <si>
    <t>SERENE IVORY POL 3X9 DISCOVERY BY GST</t>
  </si>
  <si>
    <t>SERENE IVORY POL BASKET MOS DISCOVERY GS</t>
  </si>
  <si>
    <t>SERENE IVORY POL CH RAIL 2X12 DISCOVERY</t>
  </si>
  <si>
    <t>SERENE IVORY POL CLIP DIAM MOS DISCOVERY</t>
  </si>
  <si>
    <t>SERENE IVORY POL HEX MOS 1X1 DISCOVERY</t>
  </si>
  <si>
    <t>SERENE IVORY POL MOS 2X2 DISCOVERY BY GS</t>
  </si>
  <si>
    <t>SERENE IVORY POL PENCIL 5/8X12 DISCOVERY</t>
  </si>
  <si>
    <t>SERENE IVORY POL RNDM STRP MOS DISCOVERY</t>
  </si>
  <si>
    <t>SERENE IVORY RNDM STRP MOS DISCOVERY GS</t>
  </si>
  <si>
    <t>SILVER ASH CROS RNDM STRIP MOS DISCOVERY</t>
  </si>
  <si>
    <t>SILVER ASH CROSS. HON BSKTWVE DISCOVERY</t>
  </si>
  <si>
    <t>SILVER ASH CROSSCUT HON 2X2 DISCOVERY GS</t>
  </si>
  <si>
    <t>SILVER ASH CROSSCUT HON 2X4 DISCOVERY GS</t>
  </si>
  <si>
    <t>SILVER ASH HONED CUBICS 6X24</t>
  </si>
  <si>
    <t>SILVER ASH TRAV TUMB MOS 2X2 DISCOVERY</t>
  </si>
  <si>
    <t>SILVER ASH TUMB RNDM STRIP MOS DISCOVERY</t>
  </si>
  <si>
    <t>SILVER ASH VEIN. HON BSKTW 2X2 DISCOVERY</t>
  </si>
  <si>
    <t>SILVER ASH VEIN. POL BSKTW 2X2 DISCOVERY</t>
  </si>
  <si>
    <t>SILVER ASH VEIN.HON RNDM STRIP DISCOVERY</t>
  </si>
  <si>
    <t>SILVER ASH VEIN.POL PEN 5/8X12 DISCOVERY</t>
  </si>
  <si>
    <t>SILVER ASH VEIN.POL RNDM STRIP DISCOVERY</t>
  </si>
  <si>
    <t>SILVER ASH VEINCUT HON 6X24 DISCOVERY GS</t>
  </si>
  <si>
    <t>SILVER ASH VEINCUT POL 12X24 DISCOVERY</t>
  </si>
  <si>
    <t>SILVER ASH VEINCUT POL 3X9 DISCOVERY GS</t>
  </si>
  <si>
    <t>SILVER ASH VEINCUT POL 6X24 DISCOVERY GS</t>
  </si>
  <si>
    <t>SILVER ASH VIENCUT HON 3X9 DISCOVERY GS</t>
  </si>
  <si>
    <t>STARK CARBON CHAIRRAILS 2X12 DISCOVERY</t>
  </si>
  <si>
    <t>STARK CARBON HEX MOS 1.25X1.25 DISCOVERY</t>
  </si>
  <si>
    <t>STARK CARBON POL BASKET MOS DISCOVERY GS</t>
  </si>
  <si>
    <t>STARK CARBON POL DIAMOND MOS DISCOVERY</t>
  </si>
  <si>
    <t>STARK CARBON POL MARBLE 18X36 DISCOVERY</t>
  </si>
  <si>
    <t>STARK CARBON POL MARBLE 24X24 DISCOVERY</t>
  </si>
  <si>
    <t>STARK CARBON POL MARBLE 3X9 DISCOVERY GS</t>
  </si>
  <si>
    <t>STARK CARBON POL MOS 2X2 DISCOVERY BY GS</t>
  </si>
  <si>
    <t>STARK CARBON POL PENCIL 5/8X12 DISCOVERY</t>
  </si>
  <si>
    <t>STARK CARBON POL RNDM STRP MOS DISCOVERY</t>
  </si>
  <si>
    <t>STARK CARBON POLISHED 6X24</t>
  </si>
  <si>
    <t>STRADA MIST H.VEIN PEN 5/8X12 DISCOVERY</t>
  </si>
  <si>
    <t>STRADA MIST HON BSKT MOS 2X2 DISCOVERY</t>
  </si>
  <si>
    <t>STRADA MIST HON MARBLE 3X9 DISCOVERY GS</t>
  </si>
  <si>
    <t>STRADA MIST HON RNDM STP MOS DISCOVERY</t>
  </si>
  <si>
    <t>STRADA MIST P.VEIN PEN 5/8X12 DISCOVERY</t>
  </si>
  <si>
    <t>STRADA MIST POL BSKT MOS 2X2 DISCOVERY</t>
  </si>
  <si>
    <t>STRADA MIST POL MARBLE 12X24 DISCOVERY</t>
  </si>
  <si>
    <t>STRADA MIST POL MARBLE 3X9 DISCOVERY GS</t>
  </si>
  <si>
    <t>STRADA MIST POL MARBLE 6X24 DISCOVERY GS</t>
  </si>
  <si>
    <t>STRADA MIST POL RNDM STRP MOS DISCOVERY</t>
  </si>
  <si>
    <t>STRADA MIST VEINCUT HONED 6X24</t>
  </si>
  <si>
    <t>SEA 2"X10" GLOSSY PRESSED</t>
  </si>
  <si>
    <t>SEPIA TRIANGLE MOSAIC 5X12</t>
  </si>
  <si>
    <t>GLASS THASSOS 11.73X11.73 11.8MM</t>
  </si>
  <si>
    <t>GLASS THASSOS 11.73X23.62 11.8MM</t>
  </si>
  <si>
    <t>GLASS THASSOS 23.62X23.62 11.8MM</t>
  </si>
  <si>
    <t>GLASS THASSOS 5 3/4X17 5/8X1/2 11.8MM</t>
  </si>
  <si>
    <t>GLASS THASSOS 5.90X11.73 11.8MM</t>
  </si>
  <si>
    <t>GLASS THASSOS SLIM 32"X32"X.5" 11.8MM</t>
  </si>
  <si>
    <t>GLASS THASSOS SLIM 4X12 11.8MM</t>
  </si>
  <si>
    <t>ARAUCARIA GRIS 8"X40" NAT PRESSED</t>
  </si>
  <si>
    <t>ARCTIC 3"X6" GLOSSY PRESSED</t>
  </si>
  <si>
    <t>ARCTIC 3"X6" MATTE PRESSED</t>
  </si>
  <si>
    <t>ATLANTICO 12"X24" POL RETT</t>
  </si>
  <si>
    <t>AUTUMN 12"X24" NAT PRESSED</t>
  </si>
  <si>
    <t>BEIGE 2"X6" MOS INTRLCK NAT RETT</t>
  </si>
  <si>
    <t>BEIGE 24"X48" NAT RETT</t>
  </si>
  <si>
    <t>BEIGE 36"X72" NAT RETT 10MM</t>
  </si>
  <si>
    <t>BIANCO 2"X2" MOS NAT RETT</t>
  </si>
  <si>
    <t>BIANCO 2"X6" MOS INTRLCK NAT RETT</t>
  </si>
  <si>
    <t>BIANCO 36"X72" NAT RETT 10MM</t>
  </si>
  <si>
    <t>BIANCO PAONAZZETTO 12"X24" NAT PRES</t>
  </si>
  <si>
    <t>BURN 8"X40" NAT PRESSED</t>
  </si>
  <si>
    <t>CALIFORNIAN WOOD 8"X40" NAT PRESSED</t>
  </si>
  <si>
    <t>CANELA GREIGE 8"X40" NAT PRESSED</t>
  </si>
  <si>
    <t>DEEP SEA 3"X6" GLOSSY PRESSED</t>
  </si>
  <si>
    <t>EQUINOX 12"X24" NAT PRESSED</t>
  </si>
  <si>
    <t>GAMMA 12"X24" NAT PRESSED</t>
  </si>
  <si>
    <t>GAMMA 2"X6" MOS INTRLCK NAT RETT</t>
  </si>
  <si>
    <t>GAMMA 24"X48" NAT RETT</t>
  </si>
  <si>
    <t>GAMMA 36"X72" NAT RETT 10MM</t>
  </si>
  <si>
    <t>GREIGE 12"X24" NAT PRESSED</t>
  </si>
  <si>
    <t>GREIGE 2"X6" MOS INTRLCK NAT RETT</t>
  </si>
  <si>
    <t>GREIGE 24"X48" NAT RETT</t>
  </si>
  <si>
    <t>GREIGE 36"X72" NAT RETT 10MM</t>
  </si>
  <si>
    <t>GREY 12"X24" NAT PRESSED</t>
  </si>
  <si>
    <t>GREY 4"X16" GLOSSY PRESSED</t>
  </si>
  <si>
    <t>IBIRAPUERA MIX 8"X40" NAT PRESSED</t>
  </si>
  <si>
    <t>JACARANDA PATINA 8"X40" NAT PRESSED</t>
  </si>
  <si>
    <t>MESQUITE 8"X40" NAT PRESSED</t>
  </si>
  <si>
    <t>MICHELANGELO 12"X24" NAT RETT</t>
  </si>
  <si>
    <t>MIDNIGHT 3"X6" GLOSSY PRESSED</t>
  </si>
  <si>
    <t>MOSS GREY 36"X36" NAT RETT</t>
  </si>
  <si>
    <t>SEQUOIA MIX 8"X40" NAT PRESSED</t>
  </si>
  <si>
    <t>SILVER 12"X24" POL RETT</t>
  </si>
  <si>
    <t>SNOW 12"X24" NAT PRESSED</t>
  </si>
  <si>
    <t>SPRING 12"X24" NAT PRESSED</t>
  </si>
  <si>
    <t>STATION WHITE 4"X16" GLOSSY PRESSED</t>
  </si>
  <si>
    <t>WINTER 12"X24" NAT PRESSED</t>
  </si>
  <si>
    <t>CARAMEL 12"X24" NAT PRESSED</t>
  </si>
  <si>
    <t>INDIO PLUME 10.75X11.12 MOSAIC MATTE</t>
  </si>
  <si>
    <t>SEASHELL GLOSS 3X12 NEUTRAL TERRITORY</t>
  </si>
  <si>
    <t>ALLEGRO BEIGE 12X24</t>
  </si>
  <si>
    <t>ALLEGRO BEIGE 24X24</t>
  </si>
  <si>
    <t>ALLEGRO BEIGE 24X48</t>
  </si>
  <si>
    <t>ALLEGRO BEIGE BULLNOSE 3X24</t>
  </si>
  <si>
    <t>ALLEGRO BEIGE COVE BASE 6X12</t>
  </si>
  <si>
    <t>ALLEGRO BEIGE COVE OUT CNR 1X6</t>
  </si>
  <si>
    <t>ALLEGRO BEIGE MOSAIC 12X14</t>
  </si>
  <si>
    <t>BARITONE BROWN 12X24</t>
  </si>
  <si>
    <t>BARITONE BROWN 24X24</t>
  </si>
  <si>
    <t>BARITONE BROWN 24X48</t>
  </si>
  <si>
    <t>BARITONE BROWN BULLNOSE 3X24</t>
  </si>
  <si>
    <t>BARITONE BROWN COVE BASE 6X12</t>
  </si>
  <si>
    <t>BARITONE BROWN COVE OUTCNR 1X6</t>
  </si>
  <si>
    <t>BARITONE BROWN MOSAIC 12X14</t>
  </si>
  <si>
    <t>CANON GRAY 12X24</t>
  </si>
  <si>
    <t>CANON GRAY 24X24</t>
  </si>
  <si>
    <t>CANON GRAY 24X48</t>
  </si>
  <si>
    <t>CANON GRAY BULLNOSE 3X24</t>
  </si>
  <si>
    <t>CANON GRAY COVE BASE 6X12</t>
  </si>
  <si>
    <t>CANON GRAY COVE OUT CNR 1X6</t>
  </si>
  <si>
    <t>CANON GRAY MOSAIC 12X14</t>
  </si>
  <si>
    <t>FORTE GREY 12X24</t>
  </si>
  <si>
    <t>FORTE GREY 24X24</t>
  </si>
  <si>
    <t>FORTE GREY 24X48</t>
  </si>
  <si>
    <t>FORTE GREY BULLNOSE 3X24</t>
  </si>
  <si>
    <t>FORTE GREY COVE BASE 6X12</t>
  </si>
  <si>
    <t>FORTE GREY COVE OUT CNR 1X6</t>
  </si>
  <si>
    <t>FORTE GREY MOSAIC 12X14</t>
  </si>
  <si>
    <t>RHYTHM BROWN 12X24</t>
  </si>
  <si>
    <t>RHYTHM BROWN 24X24</t>
  </si>
  <si>
    <t>RHYTHM BROWN 24X48</t>
  </si>
  <si>
    <t>RHYTHM BROWN BULLNOSE 3X24</t>
  </si>
  <si>
    <t>RHYTHM BROWN COVE BASE 6X12</t>
  </si>
  <si>
    <t>RHYTHM BROWN COVE OUT CNR 1X6</t>
  </si>
  <si>
    <t>RHYTHM BROWN MOSAIC 12X14</t>
  </si>
  <si>
    <t>SONATA WHITE 12X24</t>
  </si>
  <si>
    <t>SONATA WHITE 24X24</t>
  </si>
  <si>
    <t>SONATA WHITE 24X48</t>
  </si>
  <si>
    <t>SONATA WHITE BULLNOSE 3X24</t>
  </si>
  <si>
    <t>SONATA WHITE COVE BASE 6X12</t>
  </si>
  <si>
    <t>SONATA WHITE COVE OUT CNR 1X6</t>
  </si>
  <si>
    <t>SONATA WHITE MOSAIC 12X14</t>
  </si>
  <si>
    <t>ALABASTER .55X10.3 FIN EDGE GL</t>
  </si>
  <si>
    <t>ALABASTER .55X10.3 FIN EDGE GLOSS</t>
  </si>
  <si>
    <t>GRAPHITE .55X10.3 FIN EDGE GLO</t>
  </si>
  <si>
    <t>GRAPHITE .55X10.3 FIN EDGE GLOSS</t>
  </si>
  <si>
    <t>LEAF .55X10.3 FIN EDGE GLOSS</t>
  </si>
  <si>
    <t>PEWTER .55X10.3 FIN EDGE GLO</t>
  </si>
  <si>
    <t>PEWTER .55X10.3 FIN EDGE GLOSS</t>
  </si>
  <si>
    <t>FAUNA T-MOLD 94"X1.77"X.28" LVT TRIM</t>
  </si>
  <si>
    <t>AQUA 1X1 OFFSET NAT</t>
  </si>
  <si>
    <t>AQUA 1X1 OFFSET SILK</t>
  </si>
  <si>
    <t>AQUA 1X1 QUARTER ROUND NAT</t>
  </si>
  <si>
    <t>AQUA 1X2 BRICK NAT</t>
  </si>
  <si>
    <t>AQUA 1X2 BRICK SILK</t>
  </si>
  <si>
    <t>AQUA 1X4 BRICK NAT</t>
  </si>
  <si>
    <t>AQUA 1X4 BRICK SILK</t>
  </si>
  <si>
    <t>AQUA 1X4 HERRINGBONE NAT</t>
  </si>
  <si>
    <t>AQUA 1X4 HERRINGBONE SILK</t>
  </si>
  <si>
    <t>AQUA BARCODE NAT</t>
  </si>
  <si>
    <t>AQUA BARCODE SILK</t>
  </si>
  <si>
    <t>AQUA BLUE 1X1 MOSAIC GLOW GOLD</t>
  </si>
  <si>
    <t>AQUA BLUE 1X1 MOSAIC GLOW SILVER</t>
  </si>
  <si>
    <t>AQUA BLUE 1X4 SOLDIER GLOW GOLD</t>
  </si>
  <si>
    <t>AQUA BLUE 1X4 SOLDIER GLOW SILVER</t>
  </si>
  <si>
    <t>AQUA BLUE 2X2 MOSAIC GLOW GOLD</t>
  </si>
  <si>
    <t>AQUA BLUE 2X2 MOSAIC GLOW SILVER</t>
  </si>
  <si>
    <t>AQUA BLUE 2X4 GLOW GOLD 2X4</t>
  </si>
  <si>
    <t>AQUA BLUE 2X4 GLOW SILVER 2X4</t>
  </si>
  <si>
    <t>AQUA BLUE 4" HEX PEARL</t>
  </si>
  <si>
    <t>AQUA BLUE 4" HEX SILK</t>
  </si>
  <si>
    <t>AQUA BLUE 4X4 GLOW GOLD 4X4</t>
  </si>
  <si>
    <t>AQUA BLUE 4X4 GLOW SILVER 4X4</t>
  </si>
  <si>
    <t>AQUA BLUE 4X4 PEARL</t>
  </si>
  <si>
    <t>AQUA BLUE 4X4 SILK</t>
  </si>
  <si>
    <t>AQUA BLUE 4X8 PEARL</t>
  </si>
  <si>
    <t>AQUA BLUE 4X8 SILK</t>
  </si>
  <si>
    <t>AQUA BLUE AMBIT PEARL 7/81 5/8X8</t>
  </si>
  <si>
    <t>AQUA BLUE CHANNEL NAT 1 1/4X7 7/8</t>
  </si>
  <si>
    <t>AQUA BLUE CHANNEL SILK 1 1/4X7 7/8</t>
  </si>
  <si>
    <t>AQUA BLUE FLAT GLOW GOLD 5/8X7 7/8</t>
  </si>
  <si>
    <t>AQUA BLUE FLAT GLOW SILVER 5/8X7 7/8</t>
  </si>
  <si>
    <t>AQUA BLUE FLAT NAT 5/8X7 7/8</t>
  </si>
  <si>
    <t>AQUA BLUE FLAT SILK 5/8X7 7/8</t>
  </si>
  <si>
    <t>AQUA BLUE LACUNA PEARL 4X4</t>
  </si>
  <si>
    <t>AQUA BLUE MAMA PEARL 1 1/8X7 7/8</t>
  </si>
  <si>
    <t>AQUA BLUE MAMA SILK 1 1/8X7 7/8</t>
  </si>
  <si>
    <t>AQUA BLUE MOXIE PEARL 4X8</t>
  </si>
  <si>
    <t>AQUA BLUE SMALL GLOW GOLD 3/4X7 7/8</t>
  </si>
  <si>
    <t>AQUA BLUE SMALL GLOW SILVER 3/4X7 7/8</t>
  </si>
  <si>
    <t>AQUA BLUE SMALL NAT 3/4X7 7/8</t>
  </si>
  <si>
    <t>AQUA BLUE SMALL PEARL 3/4X7 7/8</t>
  </si>
  <si>
    <t>AQUA BLUE SMALL SILK 3/4X7 7/8</t>
  </si>
  <si>
    <t>AQUA BLUE TRAPEZE PEARL 4X4</t>
  </si>
  <si>
    <t>AQUA BLUE VERVE PEARL 4X8</t>
  </si>
  <si>
    <t>AQUA BLUE WOODHOUSE NAT 5/8X7 7/8</t>
  </si>
  <si>
    <t>AQUA BLUE WOODHOUSE SILK 5/8X7 7/8</t>
  </si>
  <si>
    <t>AURA SONIC 3X9 SILK</t>
  </si>
  <si>
    <t>AURA TONE 3X9 PEARL</t>
  </si>
  <si>
    <t>BANCHA 4" HEX PEARL</t>
  </si>
  <si>
    <t>BANCHA 4" HEX SILK</t>
  </si>
  <si>
    <t>BANCHA 4X4 PEARL</t>
  </si>
  <si>
    <t>BANCHA 4X4 SILK</t>
  </si>
  <si>
    <t>BANCHA 4X8 PEARL</t>
  </si>
  <si>
    <t>BANCHA 4X8 SILK</t>
  </si>
  <si>
    <t>BANCHA AMBIT PEARL 7/81 5/8X8</t>
  </si>
  <si>
    <t>BANCHA CHANNEL NAT 1 1/4X7 7/8</t>
  </si>
  <si>
    <t>BANCHA CHANNEL SILK 1 1/4X7 7/8</t>
  </si>
  <si>
    <t>BANCHA ELATION PEARL 2X8</t>
  </si>
  <si>
    <t>BANCHA FLAT NAT 5/8X7 7/8</t>
  </si>
  <si>
    <t>BANCHA FLAT SILK 5/8X7 7/8</t>
  </si>
  <si>
    <t>BANCHA LACUNA PEARL 4X4</t>
  </si>
  <si>
    <t>BANCHA MAMA PEARL 1 1/8X7 7/8</t>
  </si>
  <si>
    <t>BANCHA MAMA SILK 1 1/8X7 7/8</t>
  </si>
  <si>
    <t>BANCHA MOXIE PEARL 4X8</t>
  </si>
  <si>
    <t>BANCHA SMALL NAT 3/4X7 7/8</t>
  </si>
  <si>
    <t>BANCHA SMALL PEARL 3/4X7 7/8</t>
  </si>
  <si>
    <t>BANCHA SMALL SILK 3/4X7 7/8</t>
  </si>
  <si>
    <t>BANCHA TRAPEZE PEARL 4X4</t>
  </si>
  <si>
    <t>BANCHA VERVE PEARL 4X8</t>
  </si>
  <si>
    <t>BANCHA WOODHOUSE NAT 5/8X7 7/8</t>
  </si>
  <si>
    <t>BANCHA WOODHOUSE SILK 5/8X7 7/8</t>
  </si>
  <si>
    <t>CAMO 4" HEX MATTE</t>
  </si>
  <si>
    <t>CAMO 6X9 MATTE</t>
  </si>
  <si>
    <t>CAMO IN AND OUT MATTE 2 1/2X9</t>
  </si>
  <si>
    <t>CAMO RETRO CURVE MATTE 1 1/2X9</t>
  </si>
  <si>
    <t>CAYMAN BLUE 1X1 MOSAIC GLOW GOLD</t>
  </si>
  <si>
    <t>CAYMAN BLUE 1X1 MOSAIC GLOW SILVER</t>
  </si>
  <si>
    <t>CAYMAN BLUE 1X4 SOLDIER GLOW GOLD</t>
  </si>
  <si>
    <t>CAYMAN BLUE 1X4 SOLDIER GLOW SILVER</t>
  </si>
  <si>
    <t>CAYMAN BLUE 2X2 MOSAIC GLOW GOLD</t>
  </si>
  <si>
    <t>CAYMAN BLUE 2X2 MOSAIC GLOW SILVER</t>
  </si>
  <si>
    <t>CAYMAN BLUE 2X4 GLOW GOLD 2X4</t>
  </si>
  <si>
    <t>CAYMAN BLUE 2X4 GLOW SILVER 2X4</t>
  </si>
  <si>
    <t>CAYMAN BLUE 4" HEX SILK</t>
  </si>
  <si>
    <t>CAYMAN BLUE 4X4 GLOW GOLD 4X4</t>
  </si>
  <si>
    <t>CAYMAN BLUE 4X4 GLOW SILVER 4X4</t>
  </si>
  <si>
    <t>CAYMAN BLUE 4X4 PEARL</t>
  </si>
  <si>
    <t>CAYMAN BLUE 4X4 SILK</t>
  </si>
  <si>
    <t>CAYMAN BLUE 4X8 PEARL</t>
  </si>
  <si>
    <t>CAYMAN BLUE 4X8 SILK</t>
  </si>
  <si>
    <t>CAYMAN BLUE CHANNEL NAT 1 1/4X7 7/8</t>
  </si>
  <si>
    <t>CAYMAN BLUE CHANNEL SILK 1 1/4X7 7/8</t>
  </si>
  <si>
    <t>CAYMAN BLUE FLAT GLOW GOLD 5/8X7 7/8</t>
  </si>
  <si>
    <t>CAYMAN BLUE FLAT GLOW SILVER 5/8X7 7/8</t>
  </si>
  <si>
    <t>CAYMAN BLUE FLAT NAT 5/8X7 7/8</t>
  </si>
  <si>
    <t>CAYMAN BLUE FLAT SILK 5/8X7 7/8</t>
  </si>
  <si>
    <t>CAYMAN BLUE MAMA PEARL 1 1/8X7 7/8</t>
  </si>
  <si>
    <t>CAYMAN BLUE MAMA SILK 1 1/8X7 7/8</t>
  </si>
  <si>
    <t>CAYMAN BLUE SMALL GLOW GOLD 3/4X7 7/8</t>
  </si>
  <si>
    <t>CAYMAN BLUE SMALL GLOW SILVER 3/4X7 7/8</t>
  </si>
  <si>
    <t>CAYMAN BLUE SMALL NAT 3/4X7 7/8</t>
  </si>
  <si>
    <t>CAYMAN BLUE SMALL PEARL 3/4X7 7/8</t>
  </si>
  <si>
    <t>CAYMAN BLUE SMALL SILK 3/4X7 7/8</t>
  </si>
  <si>
    <t>CAYMAN BLUE WOODHOUSE NAT 5/8X7 7/8</t>
  </si>
  <si>
    <t>CAYMAN BLUE WOODHOUSE SILK 5/8X7 7/8</t>
  </si>
  <si>
    <t>CELESTIAL SONIC 3X9 PEARL</t>
  </si>
  <si>
    <t>CELESTIAL SONIC 3X9 SILK</t>
  </si>
  <si>
    <t>CELESTIAL TONE 3X9 PEARL</t>
  </si>
  <si>
    <t>CELESTIAL TONE 3X9 SILK</t>
  </si>
  <si>
    <t>CHAMPAGNE SONIC 3X9 PEARL</t>
  </si>
  <si>
    <t>CHAMPAGNE SONIC 3X9 SILK</t>
  </si>
  <si>
    <t>CHAMPAGNE SONIC BAR PEARL 3/4X9</t>
  </si>
  <si>
    <t>CHAMPAGNE SONIC BAR SILK 3/4X9</t>
  </si>
  <si>
    <t>CHAMPAGNE TONE 3X9 PEARL</t>
  </si>
  <si>
    <t>CHAMPAGNE TONE 3X9 SILK</t>
  </si>
  <si>
    <t>CLEAR 1X1 MOSAIC GLOW SILVER</t>
  </si>
  <si>
    <t>CLEAR 1X4 SOLDIER GLOW SILVER</t>
  </si>
  <si>
    <t>CLEAR 2X2 MOSAIC GLOW SILVER</t>
  </si>
  <si>
    <t>CLEAR 2X4 GLOW SILVER 2X4</t>
  </si>
  <si>
    <t>CLEAR 4" HEX PEARL</t>
  </si>
  <si>
    <t>CLEAR 4" HEX SILK</t>
  </si>
  <si>
    <t>CLEAR 4X4 GLOW SILVER 4X4</t>
  </si>
  <si>
    <t>CLEAR 4X4 PEARL</t>
  </si>
  <si>
    <t>CLEAR 4X4 SILK</t>
  </si>
  <si>
    <t>CLEAR 4X8 PEARL</t>
  </si>
  <si>
    <t>CLEAR 4X8 SILK</t>
  </si>
  <si>
    <t>CLEAR CHANNEL NAT 1 1/4X7 7/8</t>
  </si>
  <si>
    <t>CLEAR CHANNEL SILK 1 1/4X7 7/8</t>
  </si>
  <si>
    <t>CLEAR ELATION PEARL 2X8</t>
  </si>
  <si>
    <t>CLEAR FLAT GLOW SILVER 5/8X7 7/8</t>
  </si>
  <si>
    <t>CLEAR FLAT NAT 5/8X7 7/8</t>
  </si>
  <si>
    <t>CLEAR FLAT SILK 5/8X7 7/8</t>
  </si>
  <si>
    <t>CLEAR LACUNA PEARL 4X4</t>
  </si>
  <si>
    <t>CLEAR MAMA PEARL 1 1/8X7 7/8</t>
  </si>
  <si>
    <t>CLEAR MAMA SILK 1 1/8X7 7/8</t>
  </si>
  <si>
    <t>CLEAR MOXIE PEARL 4X8</t>
  </si>
  <si>
    <t>CLEAR SMALL GLOW SILVER 3/4X7 7/8</t>
  </si>
  <si>
    <t>CLEAR SMALL NAT 3/4X7 7/8</t>
  </si>
  <si>
    <t>CLEAR SMALL PEARL 3/4X7 7/8</t>
  </si>
  <si>
    <t>CLEAR SMALL SILK 3/4X7 7/8</t>
  </si>
  <si>
    <t>CLEAR TRAPEZE PEARL 4X4</t>
  </si>
  <si>
    <t>CLEAR VERVE PEARL 4X8</t>
  </si>
  <si>
    <t>CLEAR WOODHOUSE NAT 5/8X7 7/8</t>
  </si>
  <si>
    <t>CLEAR WOODHOUSE SILK 5/8X7 7/8</t>
  </si>
  <si>
    <t>COMO MARTINI PEARL</t>
  </si>
  <si>
    <t>COTTAGE BLUE 4" HEX PEARL</t>
  </si>
  <si>
    <t>COTTAGE BLUE 4X4 PEARL</t>
  </si>
  <si>
    <t>COTTAGE BLUE 4X4 SILK</t>
  </si>
  <si>
    <t>COTTAGE BLUE 4X8 PEARL</t>
  </si>
  <si>
    <t>COTTAGE BLUE 4X8 SILK</t>
  </si>
  <si>
    <t>COTTAGE BLUE AMBIT PEARL 7/81 5/8X8</t>
  </si>
  <si>
    <t>COTTAGE BLUE CHANNEL NAT 1 1/4X7 7/8</t>
  </si>
  <si>
    <t>COTTAGE BLUE CHANNEL SILK 1 1/4X7 7/8</t>
  </si>
  <si>
    <t>COTTAGE BLUE ELATION PEARL 2X8</t>
  </si>
  <si>
    <t>COTTAGE BLUE FLAT NAT 5/8X7 7/8</t>
  </si>
  <si>
    <t>COTTAGE BLUE FLAT SILK 5/8X7 7/8</t>
  </si>
  <si>
    <t>COTTAGE BLUE LACUNA PEARL 4X4</t>
  </si>
  <si>
    <t>COTTAGE BLUE MAMA PEARL 1 1/8X7 7/8</t>
  </si>
  <si>
    <t>COTTAGE BLUE MAMA SILK 1 1/8X7 7/8</t>
  </si>
  <si>
    <t>COTTAGE BLUE MOXIE PEARL 4X8</t>
  </si>
  <si>
    <t>COTTAGE BLUE SMALL NAT 3/4X7 7/8</t>
  </si>
  <si>
    <t>COTTAGE BLUE SMALL SILK 3/4X7 7/8</t>
  </si>
  <si>
    <t>COTTAGE BLUE TRAPEZE PEARL 4X4</t>
  </si>
  <si>
    <t>COTTAGE BLUE VERVE PEARL 4X8</t>
  </si>
  <si>
    <t>COTTAGE BLUE WOODHOUSE NAT 5/8X7 7/8</t>
  </si>
  <si>
    <t>COTTAGE BLUE WOODHOUSE SILK 5/8X7 7/8</t>
  </si>
  <si>
    <t>CRYSTAL 1X1 MOSAIC GLOW SILVER</t>
  </si>
  <si>
    <t>CRYSTAL 1X4 SOLDIER GLOW SILVER</t>
  </si>
  <si>
    <t>CRYSTAL 2X2 MOSAIC GLOW SILVER</t>
  </si>
  <si>
    <t>CRYSTAL 2X4 GLOW SILVER 2X4</t>
  </si>
  <si>
    <t>CRYSTAL 4" HEX PEARL</t>
  </si>
  <si>
    <t>CRYSTAL 4" HEX SILK</t>
  </si>
  <si>
    <t>CRYSTAL 4X4 GLOW SILVER 4X4</t>
  </si>
  <si>
    <t>CRYSTAL 4X4 PEARL</t>
  </si>
  <si>
    <t>CRYSTAL 4X4 SILK</t>
  </si>
  <si>
    <t>CRYSTAL 4X8 PEARL</t>
  </si>
  <si>
    <t>CRYSTAL 4X8 SILK</t>
  </si>
  <si>
    <t>CRYSTAL AMBIT PEARL 7/81 5/8X8</t>
  </si>
  <si>
    <t>CRYSTAL CHANNEL NAT 1 1/4X7 7/8</t>
  </si>
  <si>
    <t>CRYSTAL CHANNEL SILK 1 1/4X7 7/8</t>
  </si>
  <si>
    <t>CRYSTAL FLAT GLOW SILVER 5/8X7 7/8</t>
  </si>
  <si>
    <t>CRYSTAL FLAT NAT 5/8X7 7/8</t>
  </si>
  <si>
    <t>CRYSTAL FLAT SILK 5/8X7 7/8</t>
  </si>
  <si>
    <t>CRYSTAL LACUNA PEARL 4X4</t>
  </si>
  <si>
    <t>CRYSTAL MAMA PEARL 1 1/8X7 7/8</t>
  </si>
  <si>
    <t>CRYSTAL MAMA SILK 1 1/8X7 7/8</t>
  </si>
  <si>
    <t>CRYSTAL MOXIE PEARL 4X8</t>
  </si>
  <si>
    <t>CRYSTAL SMALL GLOW SILVER 3/4X7 7/8</t>
  </si>
  <si>
    <t>CRYSTAL SMALL NAT 3/4X7 7/8</t>
  </si>
  <si>
    <t>CRYSTAL SMALL PEARL 3/4X7 7/8</t>
  </si>
  <si>
    <t>CRYSTAL SMALL SILK 3/4X7 7/8</t>
  </si>
  <si>
    <t>CRYSTAL TRAPEZE PEARL 4X4</t>
  </si>
  <si>
    <t>CRYSTAL VERVE PEARL 4X8</t>
  </si>
  <si>
    <t>CRYSTAL WOODHOUSE NAT 5/8X7 7/8</t>
  </si>
  <si>
    <t>CRYSTAL WOODHOUSE SILK 5/8X7 7/8</t>
  </si>
  <si>
    <t>DE CONSTRUCT 3X9 MATTE</t>
  </si>
  <si>
    <t>DE CONSTRUCT 4" HEX MATTE</t>
  </si>
  <si>
    <t>DE CONSTRUCT 6X9 MATTE</t>
  </si>
  <si>
    <t>DE CONSTRUCT FANFARE HEX 4 MATTE</t>
  </si>
  <si>
    <t>DE CONSTRUCT IN AND OUT MATTE 2 1/2X9</t>
  </si>
  <si>
    <t>DE CONSTRUCT RETRO CURVE MATTE 1 1/2X9</t>
  </si>
  <si>
    <t>DE CONSTRUCT TRIFECTA MATTE</t>
  </si>
  <si>
    <t>DE CONSTRUCT ZEN BREAK A MATTE</t>
  </si>
  <si>
    <t>DE CONSTRUCT ZEN BREAK B MATTE</t>
  </si>
  <si>
    <t>DEEP SKY NIGHTINGALE</t>
  </si>
  <si>
    <t>DEEP SKY SPARROW</t>
  </si>
  <si>
    <t>DEEP SKY SWALLOW</t>
  </si>
  <si>
    <t>ETHOS NIGHTINGALE</t>
  </si>
  <si>
    <t>ETHOS SPARROW</t>
  </si>
  <si>
    <t>ETHOS SWALLOW</t>
  </si>
  <si>
    <t>FAUNA HOMESPUN</t>
  </si>
  <si>
    <t>FAUNA HOMESPUN LINER 1 1/2X12</t>
  </si>
  <si>
    <t>FAUNA LEWA</t>
  </si>
  <si>
    <t>FAUNA SHANGRI LA</t>
  </si>
  <si>
    <t>FAUNA TIDE DYE</t>
  </si>
  <si>
    <t>FOLIAGE SONIC 3X9 PEARL</t>
  </si>
  <si>
    <t>FOLIAGE SONIC 3X9 SILK</t>
  </si>
  <si>
    <t>FOLIAGE SONIC BAR PEARL 3/4X9</t>
  </si>
  <si>
    <t>FOLIAGE SONIC BAR SILK 3/4X9</t>
  </si>
  <si>
    <t>FOLIAGE TONE 3X9 PEARL</t>
  </si>
  <si>
    <t>FOLIAGE TONE 3X9 SILK</t>
  </si>
  <si>
    <t>FROST CHANNEL PEARL 1 1/4X7 7/8</t>
  </si>
  <si>
    <t>FROST CHANNEL SILK 1 1/4X7 7/8</t>
  </si>
  <si>
    <t>FROST MAMA PEARL 1 1/8X7 7/8</t>
  </si>
  <si>
    <t>FROST MAMA SILK 1 1/8X7 7/8</t>
  </si>
  <si>
    <t>FROST SMALL PEARL 3/4X7 7/8</t>
  </si>
  <si>
    <t>FROST SMALL SILK 3/4X7 7/8</t>
  </si>
  <si>
    <t>FROST WOODHOUSE PEARL 5/8X7 7/8</t>
  </si>
  <si>
    <t>FROST WOODHOUSE SILK 5/8X7 7/8</t>
  </si>
  <si>
    <t>GARDA MARTINI PEARL</t>
  </si>
  <si>
    <t>GINGER ROUTE 3X9 MATTE</t>
  </si>
  <si>
    <t>GINGER ROUTE 6X9 MATTE</t>
  </si>
  <si>
    <t>GINGER ROUTE IN AND OUT MATTE 2 1/2X9</t>
  </si>
  <si>
    <t>GINGER ROUTE RETRO CURVE MATTE 1 1/2X9</t>
  </si>
  <si>
    <t>GINGER ROUTE TRIFECTA MATTE</t>
  </si>
  <si>
    <t>GINGER ROUTE ZEN BREAK A MATTE</t>
  </si>
  <si>
    <t>GINGER ROUTE ZEN BREAK B MATTE</t>
  </si>
  <si>
    <t>GINKGO 3X9 MATTE</t>
  </si>
  <si>
    <t>GINKGO 6X9 MATTE</t>
  </si>
  <si>
    <t>GINKGO FANFARE HEX 4 MATTE</t>
  </si>
  <si>
    <t>GINKGO IN AND OUT MATTE 2 1/2X9</t>
  </si>
  <si>
    <t>GINKGO RETRO CURVE MATTE 1 1/2X9</t>
  </si>
  <si>
    <t>GINKGO TRIFECTA MATTE</t>
  </si>
  <si>
    <t>GINKGO ZEN BREAK A MATTE</t>
  </si>
  <si>
    <t>GINKGO ZEN BREAK B MATTE</t>
  </si>
  <si>
    <t>GRAYCE 3X9 MATTE</t>
  </si>
  <si>
    <t>GRAYCE 4" HEX MATTE</t>
  </si>
  <si>
    <t>GRAYCE 6X9 MATTE</t>
  </si>
  <si>
    <t>GRAYCE IN AND OUT MATTE 2 1/2X9</t>
  </si>
  <si>
    <t>GRAYCE RETRO CURVE MATTE 1 1/2X9</t>
  </si>
  <si>
    <t>GRAYCE TRIFECTA MATTE</t>
  </si>
  <si>
    <t>GRAYCE ZEN BREAK A MATTE</t>
  </si>
  <si>
    <t>GRAYCE ZEN BREAK B MATTE</t>
  </si>
  <si>
    <t>GREEN TEA 3X9 MATTE</t>
  </si>
  <si>
    <t>GREEN TEA FANFARE HEX 4 MATTE</t>
  </si>
  <si>
    <t>GREEN TEA IN AND OUT MATTE 2 1/2X9</t>
  </si>
  <si>
    <t>GREEN TEA RETRO CURVE MATTE 1 1/2X9</t>
  </si>
  <si>
    <t>GREEN TEA TRIFECTA MATTE</t>
  </si>
  <si>
    <t>GREEN TEA ZEN BREAK A MATTE</t>
  </si>
  <si>
    <t>GREEN TEA ZEN BREAK B MATTE</t>
  </si>
  <si>
    <t>GREY MATTER 6X9 MATTE</t>
  </si>
  <si>
    <t>GREY MATTER FANFARE HEX 4 MATTE</t>
  </si>
  <si>
    <t>GREY MATTER IN AND OUT MATTE 2 1/2X9</t>
  </si>
  <si>
    <t>GREY MATTER RETRO CURVE MATTE 1 1/2X9</t>
  </si>
  <si>
    <t>GREY MATTER TRIFECTA MATTE</t>
  </si>
  <si>
    <t>GREY MATTER ZEN BREAK A MATTE</t>
  </si>
  <si>
    <t>GREY MATTER ZEN BREAK B MATTE</t>
  </si>
  <si>
    <t>HARVEST NIGHTINGALE</t>
  </si>
  <si>
    <t>HARVEST SPARROW</t>
  </si>
  <si>
    <t>HARVEST SWALLOW</t>
  </si>
  <si>
    <t>HERB 3X9 MATTE</t>
  </si>
  <si>
    <t>HERB 4" HEX MATTE</t>
  </si>
  <si>
    <t>HERB FANFARE HEX 4 MATTE</t>
  </si>
  <si>
    <t>HERB GARDEN SONIC 3X9 PEARL</t>
  </si>
  <si>
    <t>HERB GARDEN SONIC 3X9 SILK</t>
  </si>
  <si>
    <t>HERB GARDEN SONIC BAR PEARL 3/4X9</t>
  </si>
  <si>
    <t>HERB GARDEN SONIC BAR SILK 3/4X9</t>
  </si>
  <si>
    <t>HERB GARDEN TONE 3X9 SILK</t>
  </si>
  <si>
    <t>HERB IN AND OUT MATTE 2 1/2X9</t>
  </si>
  <si>
    <t>HERB RETRO CURVE MATTE 1 1/2X9</t>
  </si>
  <si>
    <t>HERB TRIFECTA MATTE</t>
  </si>
  <si>
    <t>HERB ZEN BREAK A MATTE</t>
  </si>
  <si>
    <t>HERB ZEN BREAK B MATTE</t>
  </si>
  <si>
    <t>HONEY 1X1 MOSAIC GLOW GOLD</t>
  </si>
  <si>
    <t>HONEY 1X4 SOLDIER GLOW GOLD</t>
  </si>
  <si>
    <t>HONEY 2X2 MOSAIC GLOW GOLD</t>
  </si>
  <si>
    <t>HONEY 2X4 GLOW GOLD 2X4</t>
  </si>
  <si>
    <t>HONEY 4X4 GLOW GOLD 4X4</t>
  </si>
  <si>
    <t>HONEY CHANNEL NAT 1 1/4X7 7/8</t>
  </si>
  <si>
    <t>HONEY CHANNEL SILK 1 1/4X7 7/8</t>
  </si>
  <si>
    <t>HONEY FLAT GLOW GOLD 5/8X7 7/8</t>
  </si>
  <si>
    <t>HONEY FLAT NAT 5/8X7 7/8</t>
  </si>
  <si>
    <t>HONEY FLAT SILK 5/8X7 7/8</t>
  </si>
  <si>
    <t>HONEY MAMA PEARL 1 1/8X7 7/8</t>
  </si>
  <si>
    <t>HONEY MAMA SILK 1 1/8X7 7/8</t>
  </si>
  <si>
    <t>HONEY SMALL GLOW GOLD 3/4X7 7/8</t>
  </si>
  <si>
    <t>HONEY SMALL NAT 3/4X7 7/8</t>
  </si>
  <si>
    <t>HONEY SMALL PEARL 3/4X7 7/8</t>
  </si>
  <si>
    <t>HONEY SMALL SILK 3/4X7 7/8</t>
  </si>
  <si>
    <t>HONEY WOODHOUSE NAT 5/8X7 7/8</t>
  </si>
  <si>
    <t>HONEY WOODHOUSE SILK 5/8X7 7/8</t>
  </si>
  <si>
    <t>IRONY 3X9 MATTE</t>
  </si>
  <si>
    <t>IRONY 6X9 MATTE</t>
  </si>
  <si>
    <t>IRONY FANFARE HEX 4 MATTE</t>
  </si>
  <si>
    <t>IRONY IN AND OUT MATTE 2 1/2X9</t>
  </si>
  <si>
    <t>IRONY RETRO CURVE MATTE 1 1/2X9</t>
  </si>
  <si>
    <t>IRONY ZEN BREAK B MATTE</t>
  </si>
  <si>
    <t>ISEO MARTINI PEARL</t>
  </si>
  <si>
    <t>JAVA BLUE 4" HEX PEARL</t>
  </si>
  <si>
    <t>JAVA BLUE 4" HEX SILK</t>
  </si>
  <si>
    <t>JAVA BLUE 4X4 PEARL</t>
  </si>
  <si>
    <t>JAVA BLUE 4X4 SILK</t>
  </si>
  <si>
    <t>JAVA BLUE 4X8 PEARL</t>
  </si>
  <si>
    <t>JAVA BLUE 4X8 SILK</t>
  </si>
  <si>
    <t>JAVA BLUE CHANNEL NAT 1 1/4X7 7/8</t>
  </si>
  <si>
    <t>JAVA BLUE CHANNEL SILK 1 1/4X7 7/8</t>
  </si>
  <si>
    <t>JAVA BLUE FLAT NAT 5/8X7 7/8</t>
  </si>
  <si>
    <t>JAVA BLUE FLAT SILK 5/8X7 7/8</t>
  </si>
  <si>
    <t>JAVA BLUE LACUNA PEARL 4X4</t>
  </si>
  <si>
    <t>JAVA BLUE MAMA PEARL 1 1/8X7 7/8</t>
  </si>
  <si>
    <t>JAVA BLUE MAMA SILK 1 1/8X7 7/8</t>
  </si>
  <si>
    <t>JAVA BLUE MOXIE PEARL 4X8</t>
  </si>
  <si>
    <t>JAVA BLUE SMALL NAT 3/4X7 7/8</t>
  </si>
  <si>
    <t>JAVA BLUE SMALL PEARL 3/4X7 7/8</t>
  </si>
  <si>
    <t>JAVA BLUE SMALL SILK 3/4X7 7/8</t>
  </si>
  <si>
    <t>JAVA BLUE TRAPEZE PEARL 4X4</t>
  </si>
  <si>
    <t>JAVA BLUE VERVE PEARL 4X8</t>
  </si>
  <si>
    <t>JAVA BLUE WOODHOUSE NAT 5/8X7 7/8</t>
  </si>
  <si>
    <t>JAVA BLUE WOODHOUSE SILK 5/8X7 7/8</t>
  </si>
  <si>
    <t>LATTE 1X1 MOSAIC GLOW GOLD</t>
  </si>
  <si>
    <t>LATTE 1X1 MOSAIC GLOW SILVER</t>
  </si>
  <si>
    <t>LATTE 1X4 SOLDIER GLOW GOLD</t>
  </si>
  <si>
    <t>LATTE 1X4 SOLDIER GLOW SILVER</t>
  </si>
  <si>
    <t>LATTE 2X2 MOSAIC GLOW GOLD</t>
  </si>
  <si>
    <t>LATTE 2X2 MOSAIC GLOW SILVER</t>
  </si>
  <si>
    <t>LATTE 2X4 GLOW GOLD 2X4</t>
  </si>
  <si>
    <t>LATTE 2X4 GLOW SILVER 2X4</t>
  </si>
  <si>
    <t>LATTE 4" HEX PEARL</t>
  </si>
  <si>
    <t>LATTE 4" HEX SILK</t>
  </si>
  <si>
    <t>LATTE 4X4 GLOW GOLD 4X4</t>
  </si>
  <si>
    <t>LATTE 4X4 GLOW SILVER 4X4</t>
  </si>
  <si>
    <t>LATTE 4X4 PEARL</t>
  </si>
  <si>
    <t>LATTE 4X4 SILK</t>
  </si>
  <si>
    <t>LATTE 4X8 PEARL</t>
  </si>
  <si>
    <t>LATTE 4X8 SILK</t>
  </si>
  <si>
    <t>LATTE AMBIT PEARL 7/81 5/8X8</t>
  </si>
  <si>
    <t>LATTE ARABESQUE GLOW GOLD 5 1/4X6</t>
  </si>
  <si>
    <t>LATTE CHANNEL NAT 1 1/4X7 7/8</t>
  </si>
  <si>
    <t>LATTE CHANNEL SILK 1 1/4X7 7/8</t>
  </si>
  <si>
    <t>LATTE ELATION PEARL 2X8</t>
  </si>
  <si>
    <t>LATTE FLAT GLOW GOLD 5/8X7 7/8</t>
  </si>
  <si>
    <t>LATTE FLAT GLOW SILVER 5/8X7 7/8</t>
  </si>
  <si>
    <t>LATTE FLAT NAT 5/8X7 7/8</t>
  </si>
  <si>
    <t>LATTE FLAT SILK 5/8X7 7/8</t>
  </si>
  <si>
    <t>LATTE LACUNA PEARL 4X4</t>
  </si>
  <si>
    <t>LATTE MAMA PEARL 1 1/8X7 7/8</t>
  </si>
  <si>
    <t>LATTE MAMA SILK 1 1/8X7 7/8</t>
  </si>
  <si>
    <t>LATTE MOXIE PEARL 4X8</t>
  </si>
  <si>
    <t>LATTE SMALL GLOW GOLD 3/4X7 7/8</t>
  </si>
  <si>
    <t>LATTE SMALL GLOW SILVER 3/4X7 7/8</t>
  </si>
  <si>
    <t>LATTE SMALL NAT 3/4X7 7/8</t>
  </si>
  <si>
    <t>LATTE SMALL PEARL 3/4X7 7/8</t>
  </si>
  <si>
    <t>LATTE SMALL SILK 3/4X7 7/8</t>
  </si>
  <si>
    <t>LATTE VERVE PEARL 4X8</t>
  </si>
  <si>
    <t>LATTE WOODHOUSE NAT 5/8X7 7/8</t>
  </si>
  <si>
    <t>LATTE WOODHOUSE SILK 5/8X7 7/8</t>
  </si>
  <si>
    <t>MACCHIATO 3X9 MATTE</t>
  </si>
  <si>
    <t>MACCHIATO 6X9 MATTE</t>
  </si>
  <si>
    <t>MACCHIATO FANFARE HEX 4 MATTE</t>
  </si>
  <si>
    <t>MACCHIATO IN AND OUT MATTE 2 1/2X9</t>
  </si>
  <si>
    <t>MACCHIATO RETRO CURVE MATTE 1 1/2X9</t>
  </si>
  <si>
    <t>MACCHIATO TRIFECTA MATTE</t>
  </si>
  <si>
    <t>MACCHIATO ZEN BREAK A MATTE</t>
  </si>
  <si>
    <t>MACCHIATO ZEN BREAK B MATTE</t>
  </si>
  <si>
    <t>MARLIN HOMESPUN LINER 1 1/2X12</t>
  </si>
  <si>
    <t>MARLIN LEWA</t>
  </si>
  <si>
    <t>MARLIN PALM RETREAT</t>
  </si>
  <si>
    <t>MARLIN SHANGRI LA</t>
  </si>
  <si>
    <t>MARLIN TIDE DYE</t>
  </si>
  <si>
    <t>MARRAKECH RED 1/2X1 MINI BRICK NAT</t>
  </si>
  <si>
    <t>MARRAKECH RED 1/2X1 MINI BRICK SILK</t>
  </si>
  <si>
    <t>MARRAKECH RED 1/2X4 BRICK NAT</t>
  </si>
  <si>
    <t>MARRAKECH RED 1/2X4 BRICK SILK</t>
  </si>
  <si>
    <t>MARRAKECH RED 1X1 MOSAIC NAT</t>
  </si>
  <si>
    <t>MARRAKECH RED 1X1 MOSAIC SILK</t>
  </si>
  <si>
    <t>MARRAKECH RED 1X1 QUARTER ROUND NAT</t>
  </si>
  <si>
    <t>MARRAKECH RED 1X4 BRICK NAT</t>
  </si>
  <si>
    <t>MARRAKECH RED 1X4 BRICK SILK</t>
  </si>
  <si>
    <t>MARRAKECH RED 1X4 HERRINGBONE NAT</t>
  </si>
  <si>
    <t>MARRAKECH RED 1X4 HERRINGBONE SILK</t>
  </si>
  <si>
    <t>MARRAKECH RED JAPONAISE NAT</t>
  </si>
  <si>
    <t>MARRAKECH RED JAPONAISE SILK</t>
  </si>
  <si>
    <t>MARRAKECH RED MARTINI NAT</t>
  </si>
  <si>
    <t>MARRAKECH RED MARTINI SILK</t>
  </si>
  <si>
    <t>MARRAKECH RED MOYOU NAT</t>
  </si>
  <si>
    <t>MARRAKECH RED MOYOU SILK</t>
  </si>
  <si>
    <t>MARRAKECH RED RIO MIX</t>
  </si>
  <si>
    <t>MARRAKECH RED TRESSE NAT</t>
  </si>
  <si>
    <t>MARRAKECH RED TRESSE SILK</t>
  </si>
  <si>
    <t>MIDNIGHT BLACK 4" HEX PEARL</t>
  </si>
  <si>
    <t>MIDNIGHT BLACK 4" HEX SILK</t>
  </si>
  <si>
    <t>MIDNIGHT BLACK 4X4 PEARL</t>
  </si>
  <si>
    <t>MIDNIGHT BLACK 4X4 SILK</t>
  </si>
  <si>
    <t>MIDNIGHT BLACK 4X8 PEARL</t>
  </si>
  <si>
    <t>MIDNIGHT BLACK 4X8 SILK</t>
  </si>
  <si>
    <t>MIDNIGHT BLACK AMBIT PEARL 7/81 5/8X8</t>
  </si>
  <si>
    <t>MIDNIGHT BLACK CHANNEL NAT 1 1/4X7 7/8</t>
  </si>
  <si>
    <t>MIDNIGHT BLACK CHANNEL PEARL</t>
  </si>
  <si>
    <t>MIDNIGHT BLACK CHANNEL SILK 1 1/4X7 7/8</t>
  </si>
  <si>
    <t>MIDNIGHT BLACK ELATION PEARL 2X8</t>
  </si>
  <si>
    <t>MIDNIGHT BLACK FLAT NAT 5/8X7 7/8</t>
  </si>
  <si>
    <t>MIDNIGHT BLACK FLAT PEARL 5/8X7 7/8</t>
  </si>
  <si>
    <t>MIDNIGHT BLACK LACUNA PEARL 4X4</t>
  </si>
  <si>
    <t>MIDNIGHT BLACK MAMA NAT 1 1/8X7 7/8</t>
  </si>
  <si>
    <t>MIDNIGHT BLACK MAMA PEARL 1 1/8X7 7/8</t>
  </si>
  <si>
    <t>MIDNIGHT BLACK MAMA SILK 1 1/8X7 7/8</t>
  </si>
  <si>
    <t>MIDNIGHT BLACK MOXIE PEARL 4X8</t>
  </si>
  <si>
    <t>MIDNIGHT BLACK SMALL NAT 3/4X7 7/8</t>
  </si>
  <si>
    <t>MIDNIGHT BLACK SMALL PEARL 3/4X7 7/8</t>
  </si>
  <si>
    <t>MIDNIGHT BLACK SMALL SILK 3/4X7 7/8</t>
  </si>
  <si>
    <t>MIDNIGHT BLACK TRAPEZE PEARL 4X4</t>
  </si>
  <si>
    <t>MIDNIGHT BLACK VERVE PEARL 4X8</t>
  </si>
  <si>
    <t>MIDNIGHT BLACK WOODHOUSE NAT 5/8X7 7/8</t>
  </si>
  <si>
    <t>MIDNIGHT BLACK WOODHOUSE SILK 5/8X7 7/8</t>
  </si>
  <si>
    <t>MOONSHADOW SONIC 3X9 PEARL</t>
  </si>
  <si>
    <t>MOONSHADOW SONIC 3X9 SILK</t>
  </si>
  <si>
    <t>MOONSHADOW SONIC BAR PEARL 3/4X9</t>
  </si>
  <si>
    <t>MOONSHADOW SONIC BAR SILK 3/4X9</t>
  </si>
  <si>
    <t>MOONSHADOW TONE 3X9 PEARL</t>
  </si>
  <si>
    <t>MOONSTONE SILHOUETTE MOSAIC</t>
  </si>
  <si>
    <t>MORNING DEW HOMESPUN</t>
  </si>
  <si>
    <t>MORNING DEW HOMESPUN LINER 1 1/2X12</t>
  </si>
  <si>
    <t>MORNING DEW LEWA</t>
  </si>
  <si>
    <t>MORNING DEW PALM RETREAT</t>
  </si>
  <si>
    <t>MORNING DEW SHANGRI LA</t>
  </si>
  <si>
    <t>MORNING DEW TIDE DYE</t>
  </si>
  <si>
    <t>MOTHER EARTH HOMESPUN</t>
  </si>
  <si>
    <t>MOTHER EARTH HOMESPUN LINER 1 1/2X12</t>
  </si>
  <si>
    <t>MOTHER EARTH LEWA</t>
  </si>
  <si>
    <t>MOTHER EARTH SHANGRI LA</t>
  </si>
  <si>
    <t>MOTHER EARTH TIDE DYE</t>
  </si>
  <si>
    <t>NORI 6X9 MATTE</t>
  </si>
  <si>
    <t>NORI IN AND OUT MATTE 2 1/2X9</t>
  </si>
  <si>
    <t>NORI RETRO CURVE MATTE 1 1/2X9</t>
  </si>
  <si>
    <t>NORI TRIFECTA MATTE</t>
  </si>
  <si>
    <t>ORTA MARTINI PEARL</t>
  </si>
  <si>
    <t>PASTURE NIGHTINGALE</t>
  </si>
  <si>
    <t>PASTURE SPARROW</t>
  </si>
  <si>
    <t>PASTURE SWALLOW</t>
  </si>
  <si>
    <t>PINK MOMENT NIGHTINGALE</t>
  </si>
  <si>
    <t>PINK MOMENT SPARROW</t>
  </si>
  <si>
    <t>PINK MOMENT SWALLOW</t>
  </si>
  <si>
    <t>PORTOBELLO 3X9 MATTE</t>
  </si>
  <si>
    <t>PORTOBELLO 4" HEX MATTE</t>
  </si>
  <si>
    <t>PORTOBELLO 6X9 MATTE</t>
  </si>
  <si>
    <t>PORTOBELLO FANFARE HEX 4 MATTE</t>
  </si>
  <si>
    <t>PORTOBELLO IN AND OUT MATTE 2 1/2X9</t>
  </si>
  <si>
    <t>PORTOBELLO RETRO CURVE MATTE 1 1/2X9</t>
  </si>
  <si>
    <t>PORTOBELLO ZEN BREAK A MATTE</t>
  </si>
  <si>
    <t>PORTOBELLO ZEN BREAK B MATTE</t>
  </si>
  <si>
    <t>RAFFIA HOMESPUN</t>
  </si>
  <si>
    <t>RAFFIA HOMESPUN LINER 1 1/2X12</t>
  </si>
  <si>
    <t>RAFFIA LEWA</t>
  </si>
  <si>
    <t>RAFFIA PALM RETREAT</t>
  </si>
  <si>
    <t>RAFFIA SHANGRI LA</t>
  </si>
  <si>
    <t>RAFFIA TIDE DYE</t>
  </si>
  <si>
    <t>ROYAL VELVET NIGHTINGALE</t>
  </si>
  <si>
    <t>ROYAL VELVET SPARROW</t>
  </si>
  <si>
    <t>ROYAL VELVET SWALLOW</t>
  </si>
  <si>
    <t>SAGE 1X1 MOSAIC GLOW GOLD</t>
  </si>
  <si>
    <t>SAGE 1X1 MOSAIC GLOW SILVER</t>
  </si>
  <si>
    <t>SAGE 1X4 SOLDIER GLOW GOLD</t>
  </si>
  <si>
    <t>SAGE 1X4 SOLDIER GLOW SILVER</t>
  </si>
  <si>
    <t>SAGE 2X2 MOSAIC GLOW GOLD</t>
  </si>
  <si>
    <t>SAGE 2X2 MOSAIC GLOW SILVER</t>
  </si>
  <si>
    <t>SAGE 2X4 GLOW GOLD 2X4</t>
  </si>
  <si>
    <t>SAGE 2X4 GLOW SILVER 2X4</t>
  </si>
  <si>
    <t>SAGE 4" HEX PEARL</t>
  </si>
  <si>
    <t>SAGE 4" HEX SILK</t>
  </si>
  <si>
    <t>SAGE 4X4 GLOW SILVER 4X4</t>
  </si>
  <si>
    <t>SAGE 4X4 PEARL</t>
  </si>
  <si>
    <t>SAGE 4X4 SILK</t>
  </si>
  <si>
    <t>SAGE 4X8 PEARL</t>
  </si>
  <si>
    <t>SAGE 4X8 SILK</t>
  </si>
  <si>
    <t>SAGE CHANNEL NAT 1 1/4X7 7/8</t>
  </si>
  <si>
    <t>SAGE CHANNEL SILK 1 1/4X7 7/8</t>
  </si>
  <si>
    <t>SAGE FLAT GLOW GOLD 5/8X7 7/8</t>
  </si>
  <si>
    <t>SAGE FLAT GLOW SILVER 5/8X7 7/8</t>
  </si>
  <si>
    <t>SAGE FLAT SILK 5/8X7 7/8</t>
  </si>
  <si>
    <t>SAGE MAMA PEARL 1 1/8X7 7/8</t>
  </si>
  <si>
    <t>SAGE MAMA SILK 1 1/8X7 7/8</t>
  </si>
  <si>
    <t>SAGE SMALL GLOW GOLD 3/4X7 7/8</t>
  </si>
  <si>
    <t>SAGE SMALL GLOW SILVER 3/4X7 7/8</t>
  </si>
  <si>
    <t>SAGE SMALL NAT 3/4X7 7/8</t>
  </si>
  <si>
    <t>SAGE SMALL PEARL 3/4X7 7/8</t>
  </si>
  <si>
    <t>SAGE SMALL SILK 3/4X7 7/8</t>
  </si>
  <si>
    <t>SAGE WOODHOUSE NAT 5/8X7 7/8</t>
  </si>
  <si>
    <t>SAGE WOODHOUSE SILK 5/8X7 7/8</t>
  </si>
  <si>
    <t>SEA SALT 3X9 MATTE</t>
  </si>
  <si>
    <t>SEA SALT IN AND OUT MATTE 2 1/2X9</t>
  </si>
  <si>
    <t>SEA SALT RETRO CURVE MATTE 1 1/2X9</t>
  </si>
  <si>
    <t>SEAFOAM SONIC BAR PEARL 3/4X9</t>
  </si>
  <si>
    <t>SEAFOAM SONIC BAR SILK 3/4X9</t>
  </si>
  <si>
    <t>SEAFOAM TONE 3X9 SILK</t>
  </si>
  <si>
    <t>SHOOTING STAR SONIC 3X9 PEARL</t>
  </si>
  <si>
    <t>SHOOTING STAR SONIC 3X9 SILK</t>
  </si>
  <si>
    <t>SHOOTING STAR SONIC BAR SILK 3/4X9</t>
  </si>
  <si>
    <t>SHOOTING STAR TONE 3X9 PEARL</t>
  </si>
  <si>
    <t>SILVER 1X1 MOSAIC GLOW GOLD</t>
  </si>
  <si>
    <t>SILVER 1X1 MOSAIC GLOW SILVER</t>
  </si>
  <si>
    <t>SILVER 1X4 SOLDIER GLOW GOLD</t>
  </si>
  <si>
    <t>SILVER 1X4 SOLDIER GLOW SILVER</t>
  </si>
  <si>
    <t>SILVER 2X2 MOSAIC GLOW GOLD</t>
  </si>
  <si>
    <t>SILVER 2X2 MOSAIC GLOW SILVER</t>
  </si>
  <si>
    <t>SILVER 2X4 GLOW GOLD 2X4</t>
  </si>
  <si>
    <t>SILVER 2X4 GLOW SILVER 2X4</t>
  </si>
  <si>
    <t>SILVER 4" HEX PEARL</t>
  </si>
  <si>
    <t>SILVER 4" HEX SILK</t>
  </si>
  <si>
    <t>SILVER 4X4 GLOW GOLD 4X4</t>
  </si>
  <si>
    <t>SILVER 4X4 GLOW SILVER 4X4</t>
  </si>
  <si>
    <t>SILVER 4X4 PEARL</t>
  </si>
  <si>
    <t>SILVER 4X4 SILK</t>
  </si>
  <si>
    <t>SILVER 4X8 SILK</t>
  </si>
  <si>
    <t>SILVER AMBIT PEARL 7/81 5/8X8</t>
  </si>
  <si>
    <t>SILVER CHANNEL NAT 1 1/4X7 7/8</t>
  </si>
  <si>
    <t>SILVER CHANNEL SILK 1 1/4X7 7/8</t>
  </si>
  <si>
    <t>SILVER ELATION PEARL 2X8</t>
  </si>
  <si>
    <t>SILVER FLAT GLOW GOLD 5/8X7 7/8</t>
  </si>
  <si>
    <t>SILVER FLAT GLOW SILVER 5/8X7 7/8</t>
  </si>
  <si>
    <t>SILVER FLAT NAT 5/8X7 7/8</t>
  </si>
  <si>
    <t>SILVER FLAT SILK 5/8X7 7/8</t>
  </si>
  <si>
    <t>SILVER LACUNA PEARL 4X4</t>
  </si>
  <si>
    <t>SILVER LINING NIGHTINGALE</t>
  </si>
  <si>
    <t>SILVER LINING SPARROW</t>
  </si>
  <si>
    <t>SILVER LINING SWALLOW</t>
  </si>
  <si>
    <t>SILVER MAMA PEARL 1 1/8X7 7/8</t>
  </si>
  <si>
    <t>SILVER MAMA SILK 1 1/8X7 7/8</t>
  </si>
  <si>
    <t>SILVER MOXIE PEARL 4X8</t>
  </si>
  <si>
    <t>SILVER SMALL GLOW GOLD 3/4X7 7/8</t>
  </si>
  <si>
    <t>SILVER SMALL GLOW SILVER 3/4X7 7/8</t>
  </si>
  <si>
    <t>SILVER SMALL NAT 3/4X7 7/8</t>
  </si>
  <si>
    <t>SILVER SMALL PEARL 3/4X7 7/8</t>
  </si>
  <si>
    <t>SILVER SMALL SILK 3/4X7 7/8</t>
  </si>
  <si>
    <t>SILVER THREAD HOMESPUN</t>
  </si>
  <si>
    <t>SILVER THREAD HOMESPUN LINER 1 1/2X12</t>
  </si>
  <si>
    <t>SILVER THREAD LEWA</t>
  </si>
  <si>
    <t>SILVER THREAD PALM RETREAT</t>
  </si>
  <si>
    <t>SILVER THREAD SHANGRI LA</t>
  </si>
  <si>
    <t>SILVER THREAD TIDE DYE</t>
  </si>
  <si>
    <t>SILVER TRAPEZE PEARL 4X4</t>
  </si>
  <si>
    <t>SILVER VERVE PEARL 4X8</t>
  </si>
  <si>
    <t>SILVER WOODHOUSE NAT 5/8X7 7/8</t>
  </si>
  <si>
    <t>SILVER WOODHOUSE SILK 5/8X7 7/8</t>
  </si>
  <si>
    <t>SOHO 3X9 MATTE</t>
  </si>
  <si>
    <t>SOHO 4" HEX MATTE</t>
  </si>
  <si>
    <t>SOHO 6X9 MATTE</t>
  </si>
  <si>
    <t>SOHO IN AND OUT MATTE 2 1/2X9</t>
  </si>
  <si>
    <t>SOHO RETRO CURVE MATTE 1 1/2X9</t>
  </si>
  <si>
    <t>SOHO TRIFECTA MATTE</t>
  </si>
  <si>
    <t>SOHO ZEN BREAK A MATTE</t>
  </si>
  <si>
    <t>SOHO ZEN BREAK B MATTE</t>
  </si>
  <si>
    <t>SPRING WATER SONIC 3X9 PEARL</t>
  </si>
  <si>
    <t>SPRING WATER SONIC BAR PEARL 3/4X9</t>
  </si>
  <si>
    <t>SPRING WATER SONIC BAR SILK 3/4X9</t>
  </si>
  <si>
    <t>SPRING WATER TONE 3X9 PEARL</t>
  </si>
  <si>
    <t>STEEL 3X9 MATTE</t>
  </si>
  <si>
    <t>STEEL 6X9 MATTE</t>
  </si>
  <si>
    <t>STEEL FANFARE HEX 4 MATTE</t>
  </si>
  <si>
    <t>STEEL IN AND OUT MATTE 2 1/2X9</t>
  </si>
  <si>
    <t>STEEL RETRO CURVE MATTE 1 1/2X9</t>
  </si>
  <si>
    <t>STEEL TRIFECTA MATTE</t>
  </si>
  <si>
    <t>STEEL ZEN BREAK A MATTE</t>
  </si>
  <si>
    <t>STEEL ZEN BREAK B MATTE</t>
  </si>
  <si>
    <t>STONE MOUNTAIN 6X9 MATTE</t>
  </si>
  <si>
    <t>STONE MOUNTAIN FANFARE HEX 4 MATTE</t>
  </si>
  <si>
    <t>STONE MOUNTAIN IN AND OUT MATTE 2 1/2X9</t>
  </si>
  <si>
    <t>STONE MOUNTAIN RETRO CURVE MATTE 1 1/2X9</t>
  </si>
  <si>
    <t>STONE MOUNTAIN ZEN BREAK B MATTE</t>
  </si>
  <si>
    <t>STONEWARE 3X9 MATTE</t>
  </si>
  <si>
    <t>STONEWARE 4" HEX MATTE</t>
  </si>
  <si>
    <t>STONEWARE 6X9 MATTE</t>
  </si>
  <si>
    <t>STONEWARE IN AND OUT MATTE 2 1/2X9</t>
  </si>
  <si>
    <t>STONEWARE RETRO CURVE MATTE 1 1/2X9</t>
  </si>
  <si>
    <t>STONEWARE TRIFECTA MATTE</t>
  </si>
  <si>
    <t>STONEWARE ZEN BREAK A MATTE</t>
  </si>
  <si>
    <t>STONEWARE ZEN BREAK B MATTE</t>
  </si>
  <si>
    <t>TIGER EYE 1X1 MOSAIC GLOW GOLD</t>
  </si>
  <si>
    <t>TIGER EYE 1X4 SOLDIER GLOW GOLD</t>
  </si>
  <si>
    <t>TIGER EYE 2X2 MOSAIC GLOW GOLD</t>
  </si>
  <si>
    <t>TIGER EYE 2X4 GLOW GOLD 2X4</t>
  </si>
  <si>
    <t>TIGER EYE 4X4 GLOW GOLD 4X4</t>
  </si>
  <si>
    <t>TIGER EYE CHANNEL NAT 1 1/4X7 7/8</t>
  </si>
  <si>
    <t>TIGER EYE CHANNEL SILK 1 1/4X7 7/8</t>
  </si>
  <si>
    <t>TIGER EYE FLAT GLOW GOLD 5/8X7 7/8</t>
  </si>
  <si>
    <t>TIGER EYE FLAT NAT 5/8X7 7/8</t>
  </si>
  <si>
    <t>TIGER EYE FLAT SILK 5/8X7 7/8</t>
  </si>
  <si>
    <t>TIGER EYE MAMA PEARL 1 1/8X7 7/8</t>
  </si>
  <si>
    <t>TIGER EYE MAMA SILK 1 1/8X7 7/8</t>
  </si>
  <si>
    <t>TIGER EYE SMALL GLOW GOLD 3/4X7 7/8</t>
  </si>
  <si>
    <t>TIGER EYE SMALL NAT 3/4X7 7/8</t>
  </si>
  <si>
    <t>TIGER EYE SMALL PEARL 3/4X7 7/8</t>
  </si>
  <si>
    <t>TIGER EYE SMALL SILK 3/4X7 7/8</t>
  </si>
  <si>
    <t>TIGER EYE WOODHOUSE NAT 5/8X7 7/8</t>
  </si>
  <si>
    <t>TIGER EYE WOODHOUSE SILK 5/8X7 7/8</t>
  </si>
  <si>
    <t>TULUM HOMESPUN</t>
  </si>
  <si>
    <t>TULUM HOMESPUN LINER 1 1/2X12</t>
  </si>
  <si>
    <t>TULUM LEWA</t>
  </si>
  <si>
    <t>TULUM PALM RETREAT</t>
  </si>
  <si>
    <t>TULUM SHANGRI LA</t>
  </si>
  <si>
    <t>TULUM TIDE DYE</t>
  </si>
  <si>
    <t>URBAN MIST 3X9 MATTE</t>
  </si>
  <si>
    <t>URBAN MIST IN AND OUT MATTE 2 1/2X9</t>
  </si>
  <si>
    <t>URBAN MIST RETRO CURVE MATTE 1 1/2X9</t>
  </si>
  <si>
    <t>URBAN MIST ZEN BREAK A MATTE</t>
  </si>
  <si>
    <t>URBAN MIST ZEN BREAK B MATTE</t>
  </si>
  <si>
    <t>LAVA RED (GRP1) 6X6</t>
  </si>
  <si>
    <t>KELLY BRIGHT 3X6 BNS 6"SIDE</t>
  </si>
  <si>
    <t>PARADISO ARGENTO HONED HEXAGON 2"</t>
  </si>
  <si>
    <t>WHITE 8"X8" WALL TILE</t>
  </si>
  <si>
    <t>GRAPHITE RETT PORCELAIN 32X32</t>
  </si>
  <si>
    <t>IVORYSAND NATURAL RETT 48X48</t>
  </si>
  <si>
    <t>CALYPSO BALI DISPLAY BOARD ANTHOLOGY DIS</t>
  </si>
  <si>
    <t>PURE BULLNOSE 2X10</t>
  </si>
  <si>
    <t>WHITESAND NATURAL RETT 48X48</t>
  </si>
  <si>
    <t>ASTRAL BRICK MOSAIC 12X12</t>
  </si>
  <si>
    <t>COSMIC BRICK MOSAIC 12X12</t>
  </si>
  <si>
    <t>ALMA 12"X12" MATTE GLAZE</t>
  </si>
  <si>
    <t>BLACK DECO 4X8</t>
  </si>
  <si>
    <t>BLACK WALL TILE 4X8</t>
  </si>
  <si>
    <t>GREEN SEA DECO 4X8</t>
  </si>
  <si>
    <t>GREEN SEA WALL TILE 4X8</t>
  </si>
  <si>
    <t>PALM BEACH 12"X12" MATTE GLAZE</t>
  </si>
  <si>
    <t>ROSE DECO 4X8</t>
  </si>
  <si>
    <t>ROSE WALL TILE 4X8</t>
  </si>
  <si>
    <t>TURQUOISE WALL TILE 4X8</t>
  </si>
  <si>
    <t>COSMOS 3"X9" MATTE PRESSED</t>
  </si>
  <si>
    <t>NERO VENATO HON.HEX 2"</t>
  </si>
  <si>
    <t>CREAM RIPPLE MOS 2X10</t>
  </si>
  <si>
    <t>GRAY RIPPLE MOS 2X10</t>
  </si>
  <si>
    <t>PICASSO TRAV. HONED 6X24</t>
  </si>
  <si>
    <t>SUMATRA BLACK   12X12</t>
  </si>
  <si>
    <t>SEA 2"X10" STAIRS GLOSSY PRESSED</t>
  </si>
  <si>
    <t>38X38 HYDRO BAN CEN DRAIN KIT</t>
  </si>
  <si>
    <t>4" BRUSHED STAINLESS STEEL DRAIN GRATE</t>
  </si>
  <si>
    <t>4" MATTE BLACK DRAIN GRATE</t>
  </si>
  <si>
    <t>4" OIL RUBBED BRONZE DRAIN GRATE</t>
  </si>
  <si>
    <t>4" POLISHED STAINLESS STEEL DRAIN GRATE</t>
  </si>
  <si>
    <t>48X48 HYDRO BAN CEN DRAIN KIT</t>
  </si>
  <si>
    <t>48X48 HYDRO BAN CEN DRAIN PAN</t>
  </si>
  <si>
    <t>48X48 HYDRO BAN CEN DRN PAN BARRIER-FREE</t>
  </si>
  <si>
    <t>48X72 HYDRO BAN CEN DRAIN KIT</t>
  </si>
  <si>
    <t>72X72 HYDRO BAN CEN DRAIN PAN</t>
  </si>
  <si>
    <t>L-SHAPE 1/2" ALMOND</t>
  </si>
  <si>
    <t>L-SHAPE 1/2" BLACK BROWN</t>
  </si>
  <si>
    <t>L-SHAPE 1/2" LIGHT BEIGE</t>
  </si>
  <si>
    <t>L-SHAPE 1/2" MUSHROOM</t>
  </si>
  <si>
    <t>L-SHAPE 1/4" MUSHROOM</t>
  </si>
  <si>
    <t>L-SHAPE 3/8" ALMOND</t>
  </si>
  <si>
    <t>L-SHAPE 3/8" BLACK BROWN</t>
  </si>
  <si>
    <t>L-SHAPE 3/8" BRILLIANT WHITE 10'</t>
  </si>
  <si>
    <t>L-SHAPE 3/8" LIGHT BEIGE</t>
  </si>
  <si>
    <t>L-SHAPE 3/8" MUSHROOM</t>
  </si>
  <si>
    <t>L-SHAPE 5/16" ALMOND</t>
  </si>
  <si>
    <t>L-SHAPE 5/16" BLACK</t>
  </si>
  <si>
    <t>L-SHAPE 5/16" FROSTY</t>
  </si>
  <si>
    <t>L-SHAPE 5/16" MUSHROOM</t>
  </si>
  <si>
    <t>MOVE JOINT 1/2" BLACK</t>
  </si>
  <si>
    <t>MOVE JOINT 1/2" GREY</t>
  </si>
  <si>
    <t>MOVE JOINT 1/2" GROUT GREY</t>
  </si>
  <si>
    <t>MOVE JOINT 1/2" MUSHROOM</t>
  </si>
  <si>
    <t>MOVE JOINT 1/2" RAVEN</t>
  </si>
  <si>
    <t>MOVE JOINT 1/4" BLACK</t>
  </si>
  <si>
    <t>MOVE JOINT 1/4" GREY</t>
  </si>
  <si>
    <t>MOVE JOINT 1/4" MUSHROOM</t>
  </si>
  <si>
    <t>MOVE JOINT 3/8" BLACK</t>
  </si>
  <si>
    <t>MOVE JOINT 3/8" GROUT GREY</t>
  </si>
  <si>
    <t>MOVE JOINT 3/8" MUSHROOM</t>
  </si>
  <si>
    <t>MOVE JOINT 3/8" RAVEN</t>
  </si>
  <si>
    <t>MOVE JOINT 5/16" BLACK</t>
  </si>
  <si>
    <t>MOVE JOINT 5/16" GREY</t>
  </si>
  <si>
    <t>MOVE JOINT 5/16" GROUT GREY</t>
  </si>
  <si>
    <t>MOVE JOINT 5/16" MUSHROOM</t>
  </si>
  <si>
    <t>MOVE JOINT 5/16" RAVEN</t>
  </si>
  <si>
    <t>MOVE JOINT 9/16" GROUT GREY</t>
  </si>
  <si>
    <t>MOVE JOINT 9/16" RAVEN</t>
  </si>
  <si>
    <t>ROUND 1/2" FROSTY</t>
  </si>
  <si>
    <t>ROUND 3/8" FROSTY</t>
  </si>
  <si>
    <t>ROUND 5/16" FROSTY</t>
  </si>
  <si>
    <t>SQUARE 11/32 IN/OUT CRN BRUSHED NICKEL</t>
  </si>
  <si>
    <t>SQUARE 11/32" BRUSHED CHROME</t>
  </si>
  <si>
    <t>SQUARE 11/32" BRUSHED NICKEL</t>
  </si>
  <si>
    <t>SQUARE 11/32" IN/OUT CORNER SATIN</t>
  </si>
  <si>
    <t>SQUARE 11/32" IN/OUT CORNER SATIN NICKEL</t>
  </si>
  <si>
    <t>SQUARE 11/32" IN/OUT CRN POLISHED CHROME</t>
  </si>
  <si>
    <t>SQUARE 11/32" IN/OUT CRN POLISHED NICKEL</t>
  </si>
  <si>
    <t>SQUARE 11/32" IN/OUT CRNER BRSHED CHROME</t>
  </si>
  <si>
    <t>SQUARE 11/32" POLISHED CHROME</t>
  </si>
  <si>
    <t>SQUARE 11/32" SATIN NICKEL</t>
  </si>
  <si>
    <t>SQUARE 3/8" RAVEN 10'</t>
  </si>
  <si>
    <t>BEIGE 8X48 INSERTO DECO</t>
  </si>
  <si>
    <t>BLANCO 2"X16" L FL BRICK UNPOL</t>
  </si>
  <si>
    <t>BLANCO 3"X10" WALL BRK UNPOL</t>
  </si>
  <si>
    <t>BLANCO 8" CHEV HEX UNPOLISHED</t>
  </si>
  <si>
    <t>BLANCO 8" FLAT HEX UNPOLISHED</t>
  </si>
  <si>
    <t>CASTANO 8X48 INSERTO DECO</t>
  </si>
  <si>
    <t>DORATO 8X48 INSERTO DECO</t>
  </si>
  <si>
    <t>FUME 8X48 INSERTO DECO</t>
  </si>
  <si>
    <t>MARRON 2"X16" L FL BRK UNPOL</t>
  </si>
  <si>
    <t>MARRON 3"X10" WALL BRK UNPOL</t>
  </si>
  <si>
    <t>MARRON 8" CHEV HEX UNPOLISHED</t>
  </si>
  <si>
    <t>MARRON 8" FLAT HEX UNPOLISHED</t>
  </si>
  <si>
    <t>NARANJA 2"X16" L FL BRK UNPOL</t>
  </si>
  <si>
    <t>NARANJA 3"X10" WALL BRK UNPOL</t>
  </si>
  <si>
    <t>NARANJA 8" CHEV HEX UNPOLISHED</t>
  </si>
  <si>
    <t>NARANJA 8" FLAT HEX UNPOLISHED</t>
  </si>
  <si>
    <t>NERO ASSOLUTO MATTE 1MX3M COLLECTION 5.6</t>
  </si>
  <si>
    <t>TAUPE 2"X16" L FL BRK UNPOL</t>
  </si>
  <si>
    <t>TAUPE 3"X10" WALL BRK UNPOL</t>
  </si>
  <si>
    <t>TAUPE 8" CHEV HEX UNPOLISHED</t>
  </si>
  <si>
    <t>TAUPE 8" FLAT HEX UNPOLISHED</t>
  </si>
  <si>
    <t>GREIGE 24X48 NATURAL</t>
  </si>
  <si>
    <t>DOLOMITE CULLA DISPLAY PANELS BIANCO DOL</t>
  </si>
  <si>
    <t>ANNAPURNA NEGRO 24"X48" MATTE 5.6MM</t>
  </si>
  <si>
    <t>ANNAPURNA NEGRO 40"X118" MATTE 3.5MM</t>
  </si>
  <si>
    <t>ANNAPURNA NEGRO 48"X102" MATTE 3.5MM</t>
  </si>
  <si>
    <t>ANNAPURNA NEGRO 48"X142" MATTE 5.6MM</t>
  </si>
  <si>
    <t>ANNAPURNA NEGRO 48"X48" MATTE 5.6MM</t>
  </si>
  <si>
    <t>ARKEN GRIS 48"X102" MATTE 5.6MM</t>
  </si>
  <si>
    <t>ARLES ARENA 24"X48" MATTE 5.6MM</t>
  </si>
  <si>
    <t>ARLES ARENA 48"X48" MATTE 5.6MM</t>
  </si>
  <si>
    <t>ARLES BLANCO 24"X48" MATTE 5.6MM</t>
  </si>
  <si>
    <t>ARLES BLANCO 48"X48" MATTE 5.6MM</t>
  </si>
  <si>
    <t>ARLES GRIS 24"X48" MATTE 5.6MM</t>
  </si>
  <si>
    <t>ARLES GRIS 48"X48" MATTE 5.6MM</t>
  </si>
  <si>
    <t>ARTIC ANTRACITA 24"X48" PULIDO 5.6MM</t>
  </si>
  <si>
    <t>ARTIC ANTRACITA 48"X102" PULIDO 5.6MM</t>
  </si>
  <si>
    <t>ARTIC ANTRACITA 48"X142" PULIDO 5.6MM</t>
  </si>
  <si>
    <t>ARTIC ANTRACITA 48"X48" PULIDO 5.6MM</t>
  </si>
  <si>
    <t>ARTIC GRIS 24"X48" PULIDO 5.6MM</t>
  </si>
  <si>
    <t>ARTIC GRIS 48"X102" PULIDO 5.6MM</t>
  </si>
  <si>
    <t>ARTIC GRIS 48"X142" PULIDO 5.6MM</t>
  </si>
  <si>
    <t>ARTIC GRIS 48"X48" PULIDO 5.6MM</t>
  </si>
  <si>
    <t>ARTIC MOKA 24"X48" PULIDO 5.6MM</t>
  </si>
  <si>
    <t>ARTIC MOKA 48"X102" PULIDO 5.6MM</t>
  </si>
  <si>
    <t>ARTIC MOKA 48"X142" PULIDO 5.6MM</t>
  </si>
  <si>
    <t>ARTIC MOKA 48"X48" PULIDO 5.6MM</t>
  </si>
  <si>
    <t>BASALTINA ANTRACIT 24"X48" MATTE 5.6MM</t>
  </si>
  <si>
    <t>BASALTINA ANTRACIT 40"X118" MATTE 3.5MM</t>
  </si>
  <si>
    <t>BASALTINA ANTRACIT 48"X48" MATTE 5.6MM</t>
  </si>
  <si>
    <t>BASALTINA ANTRACITA 48"X142" MATTE</t>
  </si>
  <si>
    <t>BASALTINA BEIGE 24"X48" MATTE 5.6MM</t>
  </si>
  <si>
    <t>BASALTINA BEIGE 40"X118" MATTE 3.5MM</t>
  </si>
  <si>
    <t>BASALTINA BEIGE 48"X142" MATTE 5.6MM</t>
  </si>
  <si>
    <t>BASALTINA BEIGE 48"X48" MATTE 5.6MM</t>
  </si>
  <si>
    <t>BASALTINA NEGRO 24"X48" MATTE 5.6MM</t>
  </si>
  <si>
    <t>BASALTINA NEGRO 40"X118" MATTE 3.5MM</t>
  </si>
  <si>
    <t>BASALTINA NEGRO 48"X142" MATTE 5.6MM</t>
  </si>
  <si>
    <t>BASALTINA NEGRO 48"X48" MATTE 5.6MM</t>
  </si>
  <si>
    <t>BASIC BLANCO 20"X40" MATTE 3.5MM</t>
  </si>
  <si>
    <t>BASIC BLANCO 20"X40" MATTE 5.6MM</t>
  </si>
  <si>
    <t>BASIC BLANCO 24"X48" MATTE 5.6MM</t>
  </si>
  <si>
    <t>BASIC BLANCO 40"X118" MATTE 3.5MM</t>
  </si>
  <si>
    <t>BASIC BLANCO 40"X118" MATTE 5.6MM</t>
  </si>
  <si>
    <t>BASIC BLANCO 40"X40" MATTE 3.5MM</t>
  </si>
  <si>
    <t>BASIC BLANCO 40"X40" MATTE 5.6MM</t>
  </si>
  <si>
    <t>BASIC BLANCO 48"X102" MATTE 3.5MM</t>
  </si>
  <si>
    <t>BASIC BLANCO 48"X48" MATTE 5.6MM</t>
  </si>
  <si>
    <t>BASIC CEMENTO 24"X48" MATTE 5.6MM</t>
  </si>
  <si>
    <t>BASIC CEMENTO 40"X118" MATTE 3.5MM</t>
  </si>
  <si>
    <t>BASIC CEMENTO 48"X48" MATTE 5.6MM</t>
  </si>
  <si>
    <t>BASIC GRIS 20"X40" MATTE 3.5MM</t>
  </si>
  <si>
    <t>BASIC GRIS 20"X40" MATTE 5.6MM</t>
  </si>
  <si>
    <t>BASIC GRIS 24"X48" MATTE 5.6MM</t>
  </si>
  <si>
    <t>BASIC GRIS 40"X118" MATTE 3.5MM</t>
  </si>
  <si>
    <t>BASIC GRIS 40"X118" MATTE 5.6MM</t>
  </si>
  <si>
    <t>BASIC GRIS 40"X40" MATTE 3.5MM</t>
  </si>
  <si>
    <t>BASIC GRIS 40"X40" MATTE 5.6MM</t>
  </si>
  <si>
    <t>BASIC GRIS 48"X48" MATTE 5.6MM</t>
  </si>
  <si>
    <t>BASIC MARFIL 24"X48" MATTE 5.6MM</t>
  </si>
  <si>
    <t>BASIC MARFIL 40"X118" MATTE 3.5MM</t>
  </si>
  <si>
    <t>BASIC MARFIL 48"X48" MATTE 5.6MM</t>
  </si>
  <si>
    <t>BASIC NEGRO 20"X40" MATTE 3.5MM</t>
  </si>
  <si>
    <t>BASIC NEGRO 20"X40" MATTE 5.6MM</t>
  </si>
  <si>
    <t>BASIC NEGRO 24"X48" MATTE 5.6MM</t>
  </si>
  <si>
    <t>BASIC NEGRO 40"X118" MATTE 3.5MM</t>
  </si>
  <si>
    <t>BASIC NEGRO 40"X118" MATTE 5.6MM</t>
  </si>
  <si>
    <t>BASIC NEGRO 40"X40" MATTE 3.5MM</t>
  </si>
  <si>
    <t>BASIC NEGRO 40"X40" MATTE 5.6MM</t>
  </si>
  <si>
    <t>BASIC NEGRO 48"X102" MATTE 3.5MM</t>
  </si>
  <si>
    <t>BASIC NEGRO 48"X48" MATTE 5.6MM</t>
  </si>
  <si>
    <t>BASIC NIEVE 20"X40" MATTE 5.6MM</t>
  </si>
  <si>
    <t>BASIC NIEVE 20"X40" PULIDO 5.6MM</t>
  </si>
  <si>
    <t>BASIC NIEVE 24"X48" MATTE 5.6MM</t>
  </si>
  <si>
    <t>BASIC NIEVE 24"X48" PULIDO 5.6MM</t>
  </si>
  <si>
    <t>BASIC NIEVE 40"X118" MATTE 5.6MM</t>
  </si>
  <si>
    <t>BASIC NIEVE 40"X118" PULIDO 5.6MM</t>
  </si>
  <si>
    <t>BASIC NIEVE 40"X40" MATTE 5.6MM</t>
  </si>
  <si>
    <t>BASIC NIEVE 40"X40" PULIDO 5.6MM</t>
  </si>
  <si>
    <t>BASIC NIEVE 48"X102" MATTE 5.6MM</t>
  </si>
  <si>
    <t>BASIC NIEVE 48"X102" PULIDO 5.6MM</t>
  </si>
  <si>
    <t>BASIC NIEVE 48"X142" MATTE 5.6MM</t>
  </si>
  <si>
    <t>BASIC NIEVE 48"X142"PULIDO 5.6MM</t>
  </si>
  <si>
    <t>BASIC NIEVE 48"X48" MATTE 5.6MM</t>
  </si>
  <si>
    <t>BASIC NIEVE 48"X48" PULIDO 5.6MM</t>
  </si>
  <si>
    <t>BASIC TABACO 20"X40" MATTE 3.5MM</t>
  </si>
  <si>
    <t>BASIC TABACO 40"X118" MATTE 3.5MM</t>
  </si>
  <si>
    <t>BASIC TABACO 40"X40" MATTE 3.5MM</t>
  </si>
  <si>
    <t>BASIC TAUPE 24"X48" MATTE 5.6MM</t>
  </si>
  <si>
    <t>BASIC TAUPE 40"X118" MATTE 3.5MM</t>
  </si>
  <si>
    <t>BASIC TAUPE 48"X48" MATTE 5.6MM</t>
  </si>
  <si>
    <t>BLUE STONE GRIS 20"X40" MATTE 5.6MM</t>
  </si>
  <si>
    <t>BLUE STONE GRIS 24"X48" MATTE 5.6MM</t>
  </si>
  <si>
    <t>BLUE STONE GRIS 40"X118" MATTE 3.5MM</t>
  </si>
  <si>
    <t>BLUE STONE GRIS 40"X118" MATTE 5.6MM</t>
  </si>
  <si>
    <t>BLUE STONE GRIS 40"X40" MATTE 5.6MM</t>
  </si>
  <si>
    <t>BLUE STONE GRIS 48"X102" MATTE 3.5MM</t>
  </si>
  <si>
    <t>BLUE STONE GRIS 48"X142" MATTE 5.6MM</t>
  </si>
  <si>
    <t>BLUE STONE GRIS 48"X48" MATTE 5.6MM</t>
  </si>
  <si>
    <t>BLUE STONE NEGRO 20"X40" MATTE 5.6MM</t>
  </si>
  <si>
    <t>BLUE STONE NEGRO 24"X48" MATTE 5.6MM</t>
  </si>
  <si>
    <t>BLUE STONE NEGRO 40"X118" MATTE 3.5MM</t>
  </si>
  <si>
    <t>BLUE STONE NEGRO 40"X118" MATTE 5.6MM</t>
  </si>
  <si>
    <t>BLUE STONE NEGRO 40"X40" MATTE 5.6MM</t>
  </si>
  <si>
    <t>BLUE STONE NEGRO 48"X102" MATTE 3.5MM</t>
  </si>
  <si>
    <t>BLUE STONE NEGRO 48"X142" MATTE 5.6MM</t>
  </si>
  <si>
    <t>BLUE STONE NEGRO 48"X48" MATTE 5.6MM</t>
  </si>
  <si>
    <t>CALACATA 20"X40" PULIDO 5.6MM</t>
  </si>
  <si>
    <t>CALACATA BOOK-A 40"X118" MATTE 5.6MM</t>
  </si>
  <si>
    <t>CALACATA BOOK-A 40"X118" PULIDO 5.6MM</t>
  </si>
  <si>
    <t>CALACATA BOOK-A 48"X102" MATTE 5.6MM</t>
  </si>
  <si>
    <t>CALACATA BOOK-A 48"X102" PULIDO 5.6MM</t>
  </si>
  <si>
    <t>CALACATA BOOK-B 40"X118" MATTE 5.6MM</t>
  </si>
  <si>
    <t>CALACATA BOOK-B 40"X118" PULIDO 5.6MM</t>
  </si>
  <si>
    <t>CALACATA BOOK-B 48"X102" MATTE 5.6MM</t>
  </si>
  <si>
    <t>CALACATA BOOK-B 48"X102" PULIDO 5.6MM</t>
  </si>
  <si>
    <t>CALACATA MIX 20"X40" MATTE 5.6MM</t>
  </si>
  <si>
    <t>CALACATA MIX 24"X48" MATTE 5.6MM</t>
  </si>
  <si>
    <t>CALACATA MIX 24"X48" PULIDO 5.6MM</t>
  </si>
  <si>
    <t>CALACATA MIX 40"X118" MATTE 5.6MM</t>
  </si>
  <si>
    <t>CALACATA MIX 40"X118" PULIDO 5.6MM</t>
  </si>
  <si>
    <t>CALACATA MIX 40"X40" MATTE 5.6MM</t>
  </si>
  <si>
    <t>CALACATA MIX 40"X40" PULIDO 5.6MM</t>
  </si>
  <si>
    <t>CALACATA MIX 48"X102" MATTE 3.5MM</t>
  </si>
  <si>
    <t>CALACATA MIX 48"X102" PULIDO 5.6MM</t>
  </si>
  <si>
    <t>CALACATA MIX 48"X48" MATTE 5.6MM</t>
  </si>
  <si>
    <t>CALACATA MIX 48"X48" PULIDO 5.6MM</t>
  </si>
  <si>
    <t>CARRARA 24"X48" MATTE 5.6MM</t>
  </si>
  <si>
    <t>CARRARA 24"X48" PULIDO 5.6MM</t>
  </si>
  <si>
    <t>CARRARA 48"X102" MATTE 3.5MM</t>
  </si>
  <si>
    <t>CARRARA 48"X102" MATTE 5.6MM</t>
  </si>
  <si>
    <t>CARRARA 48"X102" PULIDO 5.6MM</t>
  </si>
  <si>
    <t>CARRARA 48"X142" MATTE 5.6MM</t>
  </si>
  <si>
    <t>CARRARA 48"X142" PULIDO 5.6MM</t>
  </si>
  <si>
    <t>CARRARA 48"X48" MATTE 5.6MM</t>
  </si>
  <si>
    <t>CARRARA 48"X48" PULIDO 5.6MM</t>
  </si>
  <si>
    <t>CONCRETE GRIS 20"X40" MATTE 3.5MM</t>
  </si>
  <si>
    <t>CONCRETE GRIS 40"X118" MATTE 3.5MM</t>
  </si>
  <si>
    <t>CONCRETE GRIS 40"X40" MATTE 3.5MM</t>
  </si>
  <si>
    <t>CONCRETE MARFIL 20"X40" MATTE 3.5MM</t>
  </si>
  <si>
    <t>CONCRETE MARFIL 40"X118" MATTE 3.5MM</t>
  </si>
  <si>
    <t>CONCRETE MARFIL 40"X40" MATTE 3.5MM</t>
  </si>
  <si>
    <t>CONCRETE NEGRO 20"X40" MATTE 3.5MM</t>
  </si>
  <si>
    <t>CONCRETE NEGRO 40"X118" MATTE 3.5MM</t>
  </si>
  <si>
    <t>CONCRETE NEGRO 40"X40" MATTE 3.5MM</t>
  </si>
  <si>
    <t>CONCRETE TABACO 20"X40" MATTE 3.5MM</t>
  </si>
  <si>
    <t>CONCRETE TABACO 40"X118" MATTE 3.5MM</t>
  </si>
  <si>
    <t>CONCRETE TABACO 40"X40" MATTE 3.5MM</t>
  </si>
  <si>
    <t>CORALINA BLANCO 40"X118" MATTE 3.5MM</t>
  </si>
  <si>
    <t>CORALINA BLANCO 48"X102" MATTE 3.5MM</t>
  </si>
  <si>
    <t>CORALINA BLANCO 48"X142" MATTE 5.6MM</t>
  </si>
  <si>
    <t>CORALINA BLANCO 48"X48" MATTE 5.6MM</t>
  </si>
  <si>
    <t>CORALINA PERLA 40"X118" MATTE 3.5MM</t>
  </si>
  <si>
    <t>CORALINA PERLA 48"X102" MATTE 3.5MM</t>
  </si>
  <si>
    <t>CORALINA PERLA 48"X142" MATTE 5.6MM</t>
  </si>
  <si>
    <t>CORALINA PERLA 48"X48" MATTE 5.6MM</t>
  </si>
  <si>
    <t>CUARZO RENO 24"X48" PULIDO 5.6MM</t>
  </si>
  <si>
    <t>CUARZO RENO 48"X102" PULIDO 5.6MM</t>
  </si>
  <si>
    <t>CUARZO RENO 48"X142" PULIDO 5.6MM</t>
  </si>
  <si>
    <t>CUARZO RENO 48"X48" PULIDO 5.6MM</t>
  </si>
  <si>
    <t>DUOMO 24"X48" MATTE 5.6MM</t>
  </si>
  <si>
    <t>DUOMO 24"X48" PULIDO 5.6MM</t>
  </si>
  <si>
    <t>DUOMO 40"X118" MATTE 3.5MM</t>
  </si>
  <si>
    <t>DUOMO 40"X118" PULIDO 5.6MM</t>
  </si>
  <si>
    <t>DUOMO 48"X102" MATTE 5.6MM</t>
  </si>
  <si>
    <t>DUOMO 48"X102" PULIDO 5.6MM</t>
  </si>
  <si>
    <t>DUOMO 48"X142" MATTE 5.6MM</t>
  </si>
  <si>
    <t>DUOMO 48"X142" PULIDO 5.6MM</t>
  </si>
  <si>
    <t>DUOMO 48"X48" MATTE 5.6MM</t>
  </si>
  <si>
    <t>DUOMO 48"X48" PULIDO 5.6MM</t>
  </si>
  <si>
    <t>ESPLENDOR IRON 40"X118" PULIDO 5.6MM</t>
  </si>
  <si>
    <t>ESPLENDOR IRON 48"X102" PULIDO 5.6MM</t>
  </si>
  <si>
    <t>ESPLENDOR SILVER 24"X48" PULIDO 5.6MM</t>
  </si>
  <si>
    <t>ESPLENDOR STEEL 40"X118" PULIDO 5.6MM</t>
  </si>
  <si>
    <t>ESPLENDOR STEEL 48"X102" PULIDO 5.6MM</t>
  </si>
  <si>
    <t>ESPLENDOR STEEL 48"X142" PULIDO 5.6MM</t>
  </si>
  <si>
    <t>ESPLENDOR STEEL 48"X48" PULIDO 5.6MM</t>
  </si>
  <si>
    <t>ESTATUARIO 20"X40" MATTE 3.5MM</t>
  </si>
  <si>
    <t>ESTATUARIO 20"X40" MATTE 5.6MM</t>
  </si>
  <si>
    <t>ESTATUARIO 20"X40" PULIDO 5.6MM</t>
  </si>
  <si>
    <t>ESTATUARIO 24"X48" MATTE 5.6MM</t>
  </si>
  <si>
    <t>ESTATUARIO 24"X48" PULIDO 5.6MM</t>
  </si>
  <si>
    <t>ESTATUARIO 40"X118" MATTE 3.5MM</t>
  </si>
  <si>
    <t>ESTATUARIO 40"X118" MATTE 5.6MM</t>
  </si>
  <si>
    <t>ESTATUARIO 40"X118" PULIDO 5.6MM</t>
  </si>
  <si>
    <t>ESTATUARIO 40"X40" MATTE 3.5MM</t>
  </si>
  <si>
    <t>ESTATUARIO 40"X40" MATTE 5.6MM</t>
  </si>
  <si>
    <t>ESTATUARIO 40"X40" PULIDO 5.6MM</t>
  </si>
  <si>
    <t>ESTATUARIO 48"X102" MATTE 3.5MM</t>
  </si>
  <si>
    <t>ESTATUARIO 48"X102" PULIDO 5.6MM</t>
  </si>
  <si>
    <t>ESTATUARIO 48"X48" MATTE 5.6MM</t>
  </si>
  <si>
    <t>ESTATUARIO 48"X48" PULIDO 5.6MM</t>
  </si>
  <si>
    <t>ESTATUARIO BOOK-A 48"X102" MATTE 3.5MM</t>
  </si>
  <si>
    <t>ESTATUARIO BOOK-A 48"X102" PULIDO 5.6MM</t>
  </si>
  <si>
    <t>ESTATUARIO BOOK-B 48"X102" MATTE 3.5MM</t>
  </si>
  <si>
    <t>ESTATUARIO BOOK-B 48"X102" PULIDO 5.6MM</t>
  </si>
  <si>
    <t>IRATI ABETO 40"X118" MATTE 3.5MM</t>
  </si>
  <si>
    <t>IRATI ABETO 8"X71" MATTE 5.6MM</t>
  </si>
  <si>
    <t>IRATI ARCE 40"X118" MATTE 3.5MM</t>
  </si>
  <si>
    <t>IRATI ARCE 8"X71" MATTE 5.6MM</t>
  </si>
  <si>
    <t>IRATI CASTANO 40"X118" MATTE 3.5MM</t>
  </si>
  <si>
    <t>IRATI CASTANO 8"X71" MATTE 5.6MM</t>
  </si>
  <si>
    <t>IRATI ENCINA 40"X118" MATTE 3.5MM</t>
  </si>
  <si>
    <t>IRATI ENCINA 8"X71" MATTE 5.6MM</t>
  </si>
  <si>
    <t>IRATI FRESNO 40"X118" MATTE 3.5MM</t>
  </si>
  <si>
    <t>IRATI FRESNO 8"X71" MATTE 5.6MM</t>
  </si>
  <si>
    <t>IRATI NOGAL 40"X118" MATTE 3.5MM</t>
  </si>
  <si>
    <t>IRATI NOGAL 8"X71" MATTE 5.6MM</t>
  </si>
  <si>
    <t>IRATI ROBLE 40"X118" MATTE 3.5MM</t>
  </si>
  <si>
    <t>IRATI ROBLE 8"X71" MATTE 5.6MM</t>
  </si>
  <si>
    <t>LAVA BROWN 48"X102" MATTE 3.5MM</t>
  </si>
  <si>
    <t>LAVA CORTEN 20"X40" MATTE 3.5MM</t>
  </si>
  <si>
    <t>LAVA CORTEN 20"X40" MATTE 5.6MM</t>
  </si>
  <si>
    <t>LAVA CORTEN 24"X48" MATTE 5.6MM</t>
  </si>
  <si>
    <t>LAVA CORTEN 40"X118" MATTE 3.5MM</t>
  </si>
  <si>
    <t>LAVA CORTEN 40"X118" MATTE 5.6MM</t>
  </si>
  <si>
    <t>LAVA CORTEN 40"X40" MATTE 3.5MM</t>
  </si>
  <si>
    <t>LAVA CORTEN 40"X40" MATTE 5.6MM</t>
  </si>
  <si>
    <t>LAVA CORTEN 48"X102" MATTE 3.5MM</t>
  </si>
  <si>
    <t>LAVA CORTEN 48"X48" MATTE 5.6MM</t>
  </si>
  <si>
    <t>LAVA IRON 20"X40" MATTE 3.5MM</t>
  </si>
  <si>
    <t>LAVA IRON 20"X40" MATTE 5.6MM</t>
  </si>
  <si>
    <t>LAVA IRON 24"X48" MATTE 5.6MM</t>
  </si>
  <si>
    <t>LAVA IRON 40"X118" MATTE 3.5MM</t>
  </si>
  <si>
    <t>LAVA IRON 40"X118" MATTE 5.6MM</t>
  </si>
  <si>
    <t>LAVA IRON 40"X40" MATTE 3.5MM</t>
  </si>
  <si>
    <t>LAVA IRON 40"X40" MATTE 5.6MM</t>
  </si>
  <si>
    <t>LAVA IRON 48"X102" MATTE 3.5MM</t>
  </si>
  <si>
    <t>LAVA IRON 48"X48" MATTE 5.6MM</t>
  </si>
  <si>
    <t>LAVA MARRON 20"X40" MATTE 3.5MM</t>
  </si>
  <si>
    <t>LAVA MARRON 20"X40" MATTE 5.6MM</t>
  </si>
  <si>
    <t>LAVA MARRON 24"X48" MATTE 5.6MM</t>
  </si>
  <si>
    <t>LAVA MARRON 40"X118" MATTE 3.5MM</t>
  </si>
  <si>
    <t>LAVA MARRON 40"X118" MATTE 5.6MM</t>
  </si>
  <si>
    <t>LAVA MARRON 40"X40" MATTE 3.5MM</t>
  </si>
  <si>
    <t>LAVA MARRON 40"X40" MATTE 5.6MM</t>
  </si>
  <si>
    <t>LAVA MARRON 48"X48" MATTE 5.6MM</t>
  </si>
  <si>
    <t>MARQUINA 48"X102" PULIDO 5.6MM</t>
  </si>
  <si>
    <t>MARQUINA 48"X142" PULIDO 5.6MM</t>
  </si>
  <si>
    <t>MARQUINA 48"X48" PULIDO 5.6MM</t>
  </si>
  <si>
    <t>MOMA ANTRACITA 24"X48" MATTE 5.6MM</t>
  </si>
  <si>
    <t>MOMA ANTRACITA 40"X118" MATTE 3.5MM</t>
  </si>
  <si>
    <t>MOMA ANTRACITA 48"X102" MATTE 3.5MM</t>
  </si>
  <si>
    <t>MOMA ANTRACITA 48"X142" MATTE 5.6MM</t>
  </si>
  <si>
    <t>MOMA ANTRACITA 48"X48" MATTE 5.6MM</t>
  </si>
  <si>
    <t>MOMA ARENA 24"X48" MATTE 5.6MM</t>
  </si>
  <si>
    <t>MOMA ARENA 40"X118" MATTE 3.5MM</t>
  </si>
  <si>
    <t>MOMA ARENA 48"X102" MATTE 3.5MM</t>
  </si>
  <si>
    <t>MOMA ARENA 48"X142" MATTE 5.6MM</t>
  </si>
  <si>
    <t>MOMA ARENA 48"X48" MATTE 5.6MM</t>
  </si>
  <si>
    <t>MOMA GRIS 24"X48" MATTE 5.6MM</t>
  </si>
  <si>
    <t>MOMA GRIS 40"X118" MATTE 3.5MM</t>
  </si>
  <si>
    <t>MOMA GRIS 48"X102" MATTE 3.5MM</t>
  </si>
  <si>
    <t>MOMA GRIS 48"X102" MATTE 5.6MM</t>
  </si>
  <si>
    <t>MOMA GRIS 48"X142" MATTE 5.6MM</t>
  </si>
  <si>
    <t>MOMA GRIS 48"X48" MATTE 5.6MM</t>
  </si>
  <si>
    <t>MOMA SIENA 24"X48" MATTE 5.6MM</t>
  </si>
  <si>
    <t>MOMA SIENA 40"X118" MATTE 3.5MM</t>
  </si>
  <si>
    <t>MOMA SIENA 48"X102" MATTE 3.5MM</t>
  </si>
  <si>
    <t>MOMA SIENA 48"X142" MATTE 5.6MM</t>
  </si>
  <si>
    <t>MOMA SIENA 48"X48" MATTE 5.6MM</t>
  </si>
  <si>
    <t>NERO ARDI 24"X48" PULIDO 5.6MM</t>
  </si>
  <si>
    <t>NERO ARDI 40"X118" MATTE 3.5MM</t>
  </si>
  <si>
    <t>NERO ARDI 48"X102" PULIDO 5.6MM</t>
  </si>
  <si>
    <t>NERO ARDI 48"X142" PULIDO 5.6MM</t>
  </si>
  <si>
    <t>NERO ARDI 48"X48" PULIDO 5.6MM</t>
  </si>
  <si>
    <t>ONICE BLANCO 48"X102" PULIDO 5.6MM</t>
  </si>
  <si>
    <t>ONICE BLANCO 48"X142" PULIDO 5.6MM</t>
  </si>
  <si>
    <t>ONICE BLANCO 48"X48" PULIDO 5.6MM</t>
  </si>
  <si>
    <t>ONICE HONEY 48"X102" PULIDO 5.6MM</t>
  </si>
  <si>
    <t>ONICE HONEY 48"X142"PULIDO 5.6MM</t>
  </si>
  <si>
    <t>ONICE HONEY 48"X48" PULIDO 5.6MM</t>
  </si>
  <si>
    <t>ORSAY GRIS 48"X102" MATTE 5.6MM</t>
  </si>
  <si>
    <t>OXIDO MARFIL 20"X40" MATTE 3.5MM</t>
  </si>
  <si>
    <t>OXIDO MARFIL 24"X48" MATTE 5.6MM</t>
  </si>
  <si>
    <t>OXIDO MARFIL 40"X118" MATTE 3.5MM</t>
  </si>
  <si>
    <t>OXIDO MARFIL 40"X40" MATTE 3.5MM</t>
  </si>
  <si>
    <t>OXIDO MARFIL 48"X102" MATTE 3.5MM</t>
  </si>
  <si>
    <t>OXIDO MARFIL 48"X48" MATTE 5.6MM</t>
  </si>
  <si>
    <t>OXIDO NEGRO 20"X40" MATTE 3.5MM</t>
  </si>
  <si>
    <t>OXIDO NEGRO 24"X48" MATTE 5.6MM</t>
  </si>
  <si>
    <t>OXIDO NEGRO 40"X118" MATTE 3.5MM</t>
  </si>
  <si>
    <t>OXIDO NEGRO 40"X40" MATTE 3.5MM</t>
  </si>
  <si>
    <t>OXIDO NEGRO 48"X102" MATTE 3.5MM</t>
  </si>
  <si>
    <t>OXIDO NEGRO 48"X48" MATTE 5.6MM</t>
  </si>
  <si>
    <t>PALADIO MARRON 24"X48" MATTE 5.6MM</t>
  </si>
  <si>
    <t>PALADIO MARRON 24"X48" PULIDO 5.6MM</t>
  </si>
  <si>
    <t>PALADIO MARRON 40"X118" MATTE 3.5MM</t>
  </si>
  <si>
    <t>PALADIO MARRON 40"X118" PULIDO 5.6MM</t>
  </si>
  <si>
    <t>PALADIO MARRON 48"X102" MATTE 5.6MM</t>
  </si>
  <si>
    <t>PALADIO MARRON 48"X102" PULIDO 5.6MM</t>
  </si>
  <si>
    <t>PALADIO MARRON 48"X142" MATTE 5.6MM</t>
  </si>
  <si>
    <t>PALADIO MARRON 48"X142" PULIDO 5.6MM</t>
  </si>
  <si>
    <t>PALADIO MARRON 48"X48" MATTE 5.6MM</t>
  </si>
  <si>
    <t>PALADIO MARRON 48"X48" PULIDO 5.6MM</t>
  </si>
  <si>
    <t>QUIRINAL BLANCO 24"X48" PULIDO 5.6MM</t>
  </si>
  <si>
    <t>QUIRINAL BLANCO 48"X102" MATTE 5.6MM</t>
  </si>
  <si>
    <t>QUIRINAL BLANCO 48"X102" PULIDO 5.6MM</t>
  </si>
  <si>
    <t>QUIRINAL BLANCO 48"X142" MATTE 5.6MM</t>
  </si>
  <si>
    <t>QUIRINAL BLANCO 48"X142" PULIDO 5.6MM</t>
  </si>
  <si>
    <t>QUIRINAL BLANCO 48"X48" MATTE 5.6MM</t>
  </si>
  <si>
    <t>QUIRINAL BLANCO 48"X48" PULIDO 5.6MM</t>
  </si>
  <si>
    <t>QUIRINAL GRIS 24"X48" PULIDO 5.6MM</t>
  </si>
  <si>
    <t>QUIRINAL GRIS 48"X102" MATTE 5.6MM</t>
  </si>
  <si>
    <t>QUIRINAL GRIS 48"X102" PULIDO 5.6MM</t>
  </si>
  <si>
    <t>QUIRINAL GRIS 48"X142" MATTE 5.6MM</t>
  </si>
  <si>
    <t>QUIRINAL GRIS 48"X142" PULIDO 5.6MM</t>
  </si>
  <si>
    <t>QUIRINAL GRIS 48"X48" MATTE 5.6MM</t>
  </si>
  <si>
    <t>QUIRINAL GRIS 48"X48" PULIDO 5.6MM</t>
  </si>
  <si>
    <t>SILK BEIGE 24"X48" MATTE 5.6MM</t>
  </si>
  <si>
    <t>SILK BEIGE 24"X48" PULIDO 5.6MM</t>
  </si>
  <si>
    <t>SILK BEIGE 48"X102" MATTE 5.6MM</t>
  </si>
  <si>
    <t>SILK BEIGE 48"X48" MATTE 5.6MM</t>
  </si>
  <si>
    <t>SILK BEIGE 48"X48" PULIDO 5.6MM</t>
  </si>
  <si>
    <t>SILK BLANCO 24"X48" MATTE 5.6MM</t>
  </si>
  <si>
    <t>SILK BLANCO 24"X48" PULIDO 5.6MM</t>
  </si>
  <si>
    <t>SILK BLANCO 48"X102" MATTE 5.6MM</t>
  </si>
  <si>
    <t>SILK BLANCO 48"X102" PULIDO 5.6MM</t>
  </si>
  <si>
    <t>SILK BLANCO 48"X142" MATTE 5.6MM</t>
  </si>
  <si>
    <t>SILK BLANCO 48"X142" PULIDO 5.6MM</t>
  </si>
  <si>
    <t>SILK BLANCO 48"X48" MATTE 5.6MM</t>
  </si>
  <si>
    <t>SILK BLANCO 48"X48" PULIDO 5.6MM</t>
  </si>
  <si>
    <t>SILK GRIS 24"X48" MATTE 5.6MM</t>
  </si>
  <si>
    <t>SILK GRIS 24"X48" PULIDO 5.6MM</t>
  </si>
  <si>
    <t>SILK GRIS 48"X102" MATTE 5.6MM</t>
  </si>
  <si>
    <t>SILK GRIS 48"X102" PULIDO 5.6MM</t>
  </si>
  <si>
    <t>SILK GRIS 48"X142" MATTE 5.6MM</t>
  </si>
  <si>
    <t>SILK GRIS 48"X142" PULIDO 5.6MM</t>
  </si>
  <si>
    <t>SILK GRIS 48"X48" MATTE 5.6MM</t>
  </si>
  <si>
    <t>SILK GRIS 48"X48" PULIDO 5.6MM</t>
  </si>
  <si>
    <t>TEMPO ANTRACITA 20"X40" MATTE 3.5MM</t>
  </si>
  <si>
    <t>TEMPO ANTRACITA 20"X40" MATTE 5.6MM</t>
  </si>
  <si>
    <t>TEMPO ANTRACITA 24"X48" MATTE 5.6MM</t>
  </si>
  <si>
    <t>TEMPO ANTRACITA 40"X118" MATTE 3.5MM</t>
  </si>
  <si>
    <t>TEMPO ANTRACITA 40"X118" MATTE 5.6MM</t>
  </si>
  <si>
    <t>TEMPO ANTRACITA 40"X40" MATTE 3.5MM</t>
  </si>
  <si>
    <t>TEMPO ANTRACITA 40"X40" MATTE 5.6MM</t>
  </si>
  <si>
    <t>TEMPO ANTRACITA 48"X102" MATTE 3.5MM</t>
  </si>
  <si>
    <t>TEMPO ANTRACITA 48"X48" MATTE 5.6MM</t>
  </si>
  <si>
    <t>TEMPO GRIS 20"X40" MATTE 3.5MM</t>
  </si>
  <si>
    <t>TEMPO GRIS 20"X40" MATTE 5.6MM</t>
  </si>
  <si>
    <t>TEMPO GRIS 24"X48" MATTE 5.6MM</t>
  </si>
  <si>
    <t>TEMPO GRIS 40"X118" MATTE 3.5MM</t>
  </si>
  <si>
    <t>TEMPO GRIS 40"X118" MATTE 5.6MM</t>
  </si>
  <si>
    <t>TEMPO GRIS 40"X40" MATTE 3.5MM</t>
  </si>
  <si>
    <t>TEMPO GRIS 40"X40" MATTE 5.6MM</t>
  </si>
  <si>
    <t>TEMPO GRIS 48"X102" MATTE 3.5MM</t>
  </si>
  <si>
    <t>TEMPO GRIS 48"X48" MATTE 5.6MM</t>
  </si>
  <si>
    <t>TEMPO SMOKE 20"X40" MATTE 3.5MM</t>
  </si>
  <si>
    <t>TEMPO SMOKE 20"X40" MATTE 5.6MM</t>
  </si>
  <si>
    <t>TEMPO SMOKE 24"X48" MATTE 5.6MM</t>
  </si>
  <si>
    <t>TEMPO SMOKE 40"X118" MATTE 3.5MM</t>
  </si>
  <si>
    <t>TEMPO SMOKE 40"X118" MATTE 5.6MM</t>
  </si>
  <si>
    <t>TEMPO SMOKE 40"X40" MATTE 3.5MM</t>
  </si>
  <si>
    <t>TEMPO SMOKE 40"X40" MATTE 5.6MM</t>
  </si>
  <si>
    <t>TEMPO SMOKE 48"X102" MATTE 3.5MM</t>
  </si>
  <si>
    <t>TEMPO SMOKE 48"X48" MATTE 5.6MM</t>
  </si>
  <si>
    <t>TITAN ANTRACITA 20"X40" MATTE 5.6MM</t>
  </si>
  <si>
    <t>TITAN ANTRACITA 24"X48" MATTE 5.6MM</t>
  </si>
  <si>
    <t>TITAN ANTRACITA 40"X118" MATTE 5.6MM</t>
  </si>
  <si>
    <t>TITAN ANTRACITA 40"X40" MATTE 5.6MM</t>
  </si>
  <si>
    <t>TITAN ANTRACITA 48"X102" MATTE 3.5MM</t>
  </si>
  <si>
    <t>TITAN ANTRACITA 48"X48" MATTE 5.6MM</t>
  </si>
  <si>
    <t>TITAN CEMENTO 20"X40" MATTE 5.6MM</t>
  </si>
  <si>
    <t>TITAN CEMENTO 24"X48" MATTE 5.6MM</t>
  </si>
  <si>
    <t>TITAN CEMENTO 40"X118" MATTE 5.6MM</t>
  </si>
  <si>
    <t>TITAN CEMENTO 40"X40" MATTE 5.6MM</t>
  </si>
  <si>
    <t>TITAN CEMENTO 48"X102" MATTE 3.5MM</t>
  </si>
  <si>
    <t>TITAN CEMENTO 48"X48" MATTE 5.6MM</t>
  </si>
  <si>
    <t>TITAN GRIS 20"X40" MATTE 5.6MM</t>
  </si>
  <si>
    <t>TITAN GRIS 24"X48" MATTE 5.6MM</t>
  </si>
  <si>
    <t>TITAN GRIS 40"X118" MATTE 5.6MM</t>
  </si>
  <si>
    <t>TITAN GRIS 40"X40" MATTE 5.6MM</t>
  </si>
  <si>
    <t>TITAN GRIS 48"X102" MATTE 3.5MM</t>
  </si>
  <si>
    <t>TITAN GRIS 48"X48" MATTE 5.6MM</t>
  </si>
  <si>
    <t>VENEZIA ARDI 48"X102" PULIDO 5.6MM</t>
  </si>
  <si>
    <t>VENEZIA ARDI 48"X48" PULIDO 5.6MM</t>
  </si>
  <si>
    <t>VENEZIA CARRARA 48"X102" PULIDO 5.6MM</t>
  </si>
  <si>
    <t>VENEZIA CARRARA 48"X48" PULIDO 5.6MM</t>
  </si>
  <si>
    <t>WHITE 2" DOTS MOS MATTE</t>
  </si>
  <si>
    <t>WHITE 2" DOTS MOS MATTE MOSAICS</t>
  </si>
  <si>
    <t>WHITE STEP 12X24</t>
  </si>
  <si>
    <t>ALMOND 4X24</t>
  </si>
  <si>
    <t>ALMOND STEP ANG 12X12</t>
  </si>
  <si>
    <t>COBALT BRIGHT 6 X 6 COLOR COLLECTION</t>
  </si>
  <si>
    <t>GREY 4X24</t>
  </si>
  <si>
    <t>GREY STEP 12X24</t>
  </si>
  <si>
    <t>GREY STEP ANG 12X12</t>
  </si>
  <si>
    <t>SUNLIGHT 2"X10" GLOSSY PRESSED</t>
  </si>
  <si>
    <t>WHITE STEP ANG 12X12</t>
  </si>
  <si>
    <t>CALACATTA BRICK MOS. 1/2X7/8</t>
  </si>
  <si>
    <t>CALACATTA CLASSIC INSERT 10X30</t>
  </si>
  <si>
    <t>CALACATTA CLASSIC LISTELLO 3X10</t>
  </si>
  <si>
    <t>CALACATTA FILO 10X30</t>
  </si>
  <si>
    <t>CALACATTA FOLD 10X30  BY</t>
  </si>
  <si>
    <t>CALACATTA GRECA LISTELLO 3X10</t>
  </si>
  <si>
    <t>CALACATTA IMPERIA RIGHE M24X24</t>
  </si>
  <si>
    <t>CALACATTA MICROMOS. 5/8X5/8</t>
  </si>
  <si>
    <t>CALACATTA MOS 1X1  BY</t>
  </si>
  <si>
    <t>CALACATTA NAT MOS 1X1</t>
  </si>
  <si>
    <t>CALACATTA RETT MATT 24X24</t>
  </si>
  <si>
    <t>CALACATTA RETT MATT 32X32</t>
  </si>
  <si>
    <t>CALACATTA ROUND MOS. PENNY 1"</t>
  </si>
  <si>
    <t>GRAFITE BRICK MOS. 1/2X7/8</t>
  </si>
  <si>
    <t>GRAFITE MACROMOS. 2X2</t>
  </si>
  <si>
    <t>GRAFITE MICROMOS. 5/8X5/8</t>
  </si>
  <si>
    <t>GRAFITE RETT MATT 24X24</t>
  </si>
  <si>
    <t>GRAFITE RETT MATT 32X32</t>
  </si>
  <si>
    <t>GRAFITE ROUND MOS. PENNY 1"</t>
  </si>
  <si>
    <t>IMPERIALE 10X30  NEW PACKAGING</t>
  </si>
  <si>
    <t>IMPERIALE BRICK MOS. 1/2X7/8</t>
  </si>
  <si>
    <t>IMPERIALE BTS MATT 3X24</t>
  </si>
  <si>
    <t>IMPERIALE MACROMOS. 2X2</t>
  </si>
  <si>
    <t>IMPERIALE MICROMOS. 5/8X5/8</t>
  </si>
  <si>
    <t>IMPERIALE MOS 1X1  BY</t>
  </si>
  <si>
    <t>IMPERIALE NAT MOS 1X1</t>
  </si>
  <si>
    <t>IMPERIALE RETT MATT 12X24 NEW</t>
  </si>
  <si>
    <t>IMPERIALE RETT MATT 24X24</t>
  </si>
  <si>
    <t>IMPERIALE RETT MATT 32X32</t>
  </si>
  <si>
    <t>IMPERIALE SPIGOLO 1/2X10</t>
  </si>
  <si>
    <t>PIETRA 10X30</t>
  </si>
  <si>
    <t>PIETRA BRICK MOS. 1/2X7/8</t>
  </si>
  <si>
    <t>PIETRA CLASSIC INSERT 10X30</t>
  </si>
  <si>
    <t>PIETRA CLASSIC LISTELLO 3X10</t>
  </si>
  <si>
    <t>PIETRA FILO 10X30</t>
  </si>
  <si>
    <t>PIETRA GRECA LISTELLO 3X10</t>
  </si>
  <si>
    <t>PIETRA MACROMOS. 2X2</t>
  </si>
  <si>
    <t>PIETRA MICROMOS. 5/8X5/8</t>
  </si>
  <si>
    <t>PIETRA MOS 1X1  BY</t>
  </si>
  <si>
    <t>PIETRA NAT MOS 1X1  BY</t>
  </si>
  <si>
    <t>PIETRA RETT MATT 32X32</t>
  </si>
  <si>
    <t>PIETRA ROUND MOS. PENNY 1"</t>
  </si>
  <si>
    <t>PIETRA SPIGOLO 1/2X10</t>
  </si>
  <si>
    <t>RAKU LISTELLO 2.5X10</t>
  </si>
  <si>
    <t>STATUARIO BRICK MOS. 1/2X7/8</t>
  </si>
  <si>
    <t>STATUARIO BTS MATT 3X30</t>
  </si>
  <si>
    <t>STATUARIO CLASSIC INSERT 10X30</t>
  </si>
  <si>
    <t>STATUARIO CLASSIC INSERT 20X44</t>
  </si>
  <si>
    <t>STATUARIO CLASSIC LISTELLO3X10</t>
  </si>
  <si>
    <t>STATUARIO FILO 10X30  BY</t>
  </si>
  <si>
    <t>STATUARIO GRAFITE RIGHE M24X24</t>
  </si>
  <si>
    <t>STATUARIO GRECA LISTELLO 3X10</t>
  </si>
  <si>
    <t>STATUARIO LONDON 2X10</t>
  </si>
  <si>
    <t>STATUARIO MICROMOS. 5/8X5/8</t>
  </si>
  <si>
    <t>STATUARIO MOS 1X1  BY</t>
  </si>
  <si>
    <t>STATUARIO NAT MOS 1X1</t>
  </si>
  <si>
    <t>STATUARIO RETT MATT 24X24</t>
  </si>
  <si>
    <t>STATUARIO RETT MATT 32X32</t>
  </si>
  <si>
    <t>STATUARIO ROUND MOS. PENNY 1"</t>
  </si>
  <si>
    <t>TRAVERTINO BRICK MOS. 1/2X7/8</t>
  </si>
  <si>
    <t>TRAVERTINO FILO 10X30</t>
  </si>
  <si>
    <t>TRAVERTINO MACROMOS. 2X2</t>
  </si>
  <si>
    <t>TRAVERTINO MOS 1X1  BY</t>
  </si>
  <si>
    <t>TRAVERTINO NAT MOS 1X1</t>
  </si>
  <si>
    <t>TRAVERTINO RETT MATT 24X24</t>
  </si>
  <si>
    <t>TRAVERTINO RETT MATT 32X32</t>
  </si>
  <si>
    <t>TRAVERTINO ROUND MOS. PENNY 1"</t>
  </si>
  <si>
    <t>TRAVERTINO SPIGOLO 1/2X10</t>
  </si>
  <si>
    <t>BLACK BRIGHT ROPE LINERS 7/8X6 BRIGHT GL</t>
  </si>
  <si>
    <t>AFRICAN DUNE NAT ASMB 6X18 CORNER</t>
  </si>
  <si>
    <t>AFRICAN DUNE NATURAL 6X24</t>
  </si>
  <si>
    <t>ASTRO SILVER NAT ASMB 6X18 CORNER</t>
  </si>
  <si>
    <t>ASTRO SILVER NATURAL 6X24</t>
  </si>
  <si>
    <t>BIANCO VENATIN SPLIT FACE 6X24</t>
  </si>
  <si>
    <t>GLACIER NAT ASMB 6X18 CORNER</t>
  </si>
  <si>
    <t>INDIAN COAST NAT ASMB 6X18 CORNER</t>
  </si>
  <si>
    <t>INDIAN COAST NATURAL 6X24</t>
  </si>
  <si>
    <t>NORDIC CRYSTAL NAT ASM 6X18 CORNER</t>
  </si>
  <si>
    <t>SIENA AVORIO SPLIT FACE 6X24</t>
  </si>
  <si>
    <t>SIENA AVORIO VEINCUT HON 6X24</t>
  </si>
  <si>
    <t>SIERRA NAT ASMB 6X18 CORNER</t>
  </si>
  <si>
    <t>SIERRA NATURAL 6X24</t>
  </si>
  <si>
    <t>GRIGIO FANTASIA 12X24 1/2 POL STRT EDGE</t>
  </si>
  <si>
    <t>GRIGIO FANTASIA 2X2 5/8 POL MOS</t>
  </si>
  <si>
    <t>GRIGIO FANTASIA 3X6 POL STRAIGHT EDGE</t>
  </si>
  <si>
    <t>GRIGIO FANTASIA 6X12 1/2 POL STRT EDGE</t>
  </si>
  <si>
    <t>GRIGIO FANTASIA CLIPPED DIAMOND POL MOS</t>
  </si>
  <si>
    <t>GRIGIO FANTASIA HERRINGBONE 1X3 5/8 POL</t>
  </si>
  <si>
    <t>GRIGIO FANTASIA HONEYCOMB 2 5/8 POL MOS</t>
  </si>
  <si>
    <t>GRIGIO FANTASIA OGEE 2X12 1 1/4 POL</t>
  </si>
  <si>
    <t>GRIGIO FANTASIA PENCIL 3/4X12 5/8 POL</t>
  </si>
  <si>
    <t>AZUL HONED RETT 6X36</t>
  </si>
  <si>
    <t>BRIGHT HONED RETT 6X36</t>
  </si>
  <si>
    <t>CLASSIC TAN HONED RETT 6X36</t>
  </si>
  <si>
    <t>TAUPE BLEND HONED RETT 6X36</t>
  </si>
  <si>
    <t>UNIVERSE HONED RETT 6X36</t>
  </si>
  <si>
    <t>GSC77-355</t>
  </si>
  <si>
    <t>GSC77-389</t>
  </si>
  <si>
    <t>GSC77-356</t>
  </si>
  <si>
    <t>GSC72-114</t>
  </si>
  <si>
    <t>GSC72-409</t>
  </si>
  <si>
    <t>GSC72-314</t>
  </si>
  <si>
    <t>GSC72-651</t>
  </si>
  <si>
    <t>GSC72-551</t>
  </si>
  <si>
    <t>GSC72-040</t>
  </si>
  <si>
    <t>GSC72-601</t>
  </si>
  <si>
    <t>GSC76-366</t>
  </si>
  <si>
    <t>GSC76-363</t>
  </si>
  <si>
    <t>GSC77-387</t>
  </si>
  <si>
    <t>GSC77-388</t>
  </si>
  <si>
    <t>GSC76-360</t>
  </si>
  <si>
    <t>GSC72-113</t>
  </si>
  <si>
    <t>GSC72-408</t>
  </si>
  <si>
    <t>GSC72-313</t>
  </si>
  <si>
    <t>GSC72-650</t>
  </si>
  <si>
    <t>GSC72-550</t>
  </si>
  <si>
    <t>GSC72-039</t>
  </si>
  <si>
    <t>GSC72-600</t>
  </si>
  <si>
    <t>GSC76-359</t>
  </si>
  <si>
    <t>GSC77-386</t>
  </si>
  <si>
    <t>GSC76-361</t>
  </si>
  <si>
    <t>GSC76-365</t>
  </si>
  <si>
    <t>GSC77-319</t>
  </si>
  <si>
    <t>GSC76-017</t>
  </si>
  <si>
    <t>GSC72-107</t>
  </si>
  <si>
    <t>GSC72-351</t>
  </si>
  <si>
    <t>GSC76-187</t>
  </si>
  <si>
    <t>GSC76-186</t>
  </si>
  <si>
    <t>GSC72-035</t>
  </si>
  <si>
    <t>GSC72-110</t>
  </si>
  <si>
    <t>GSC72-309</t>
  </si>
  <si>
    <t>GSC76-150</t>
  </si>
  <si>
    <t>GSC72-100</t>
  </si>
  <si>
    <t>GSC72-030</t>
  </si>
  <si>
    <t>GSC5004-0031-0</t>
  </si>
  <si>
    <t>GSC5000-0253-0</t>
  </si>
  <si>
    <t>GSC5000-0261-0</t>
  </si>
  <si>
    <t>GSC5000-0247-0</t>
  </si>
  <si>
    <t>GSC5000-0246-0</t>
  </si>
  <si>
    <t>GSC76-157</t>
  </si>
  <si>
    <t>GSC76-159</t>
  </si>
  <si>
    <t>GSC76-160</t>
  </si>
  <si>
    <t>GSC76-335</t>
  </si>
  <si>
    <t>GSC72-112</t>
  </si>
  <si>
    <t>GSC72-407</t>
  </si>
  <si>
    <t>GSC72-312</t>
  </si>
  <si>
    <t>GSC72-038</t>
  </si>
  <si>
    <t>GSC72-058</t>
  </si>
  <si>
    <t>GSC77-383</t>
  </si>
  <si>
    <t>GSC76-334</t>
  </si>
  <si>
    <t>GSC76-336</t>
  </si>
  <si>
    <t>GSC77-352</t>
  </si>
  <si>
    <t>GSC72-111</t>
  </si>
  <si>
    <t>GSC72-406</t>
  </si>
  <si>
    <t>GSC72-311</t>
  </si>
  <si>
    <t>GSC72-037</t>
  </si>
  <si>
    <t>GSC72-356</t>
  </si>
  <si>
    <t>GSC76-333</t>
  </si>
  <si>
    <t>GSC76-330</t>
  </si>
  <si>
    <t>GSC76-332</t>
  </si>
  <si>
    <t>GSC76-158</t>
  </si>
  <si>
    <t>GSC77-399</t>
  </si>
  <si>
    <t>GSC76-415</t>
  </si>
  <si>
    <t>GSC76-414</t>
  </si>
  <si>
    <t>GSC72-120</t>
  </si>
  <si>
    <t>GSC72-703</t>
  </si>
  <si>
    <t>GSC72-073</t>
  </si>
  <si>
    <t>GSC76-412</t>
  </si>
  <si>
    <t>GSC76-413</t>
  </si>
  <si>
    <t>GSC76-416</t>
  </si>
  <si>
    <t>GSC77-398</t>
  </si>
  <si>
    <t>GSC76-409</t>
  </si>
  <si>
    <t>GSC77-397</t>
  </si>
  <si>
    <t>GSC76-411</t>
  </si>
  <si>
    <t>GSC76-410</t>
  </si>
  <si>
    <t>GSC72-121</t>
  </si>
  <si>
    <t>GSC72-704</t>
  </si>
  <si>
    <t>GSC72-074</t>
  </si>
  <si>
    <t>GSC76-407</t>
  </si>
  <si>
    <t>GSC77-396</t>
  </si>
  <si>
    <t>GSC76-408</t>
  </si>
  <si>
    <t>GSC5000-0262-0</t>
  </si>
  <si>
    <t>GSC5000-0263-0</t>
  </si>
  <si>
    <t>GSC5000-0249-0</t>
  </si>
  <si>
    <t>GSC5000-0248-0</t>
  </si>
  <si>
    <t>GSC76-338</t>
  </si>
  <si>
    <t>GSC76-340</t>
  </si>
  <si>
    <t>GSC76-343</t>
  </si>
  <si>
    <t>GSC76-342</t>
  </si>
  <si>
    <t>GSC77-316</t>
  </si>
  <si>
    <t>GSC76-155</t>
  </si>
  <si>
    <t>GSC5000-0257-0</t>
  </si>
  <si>
    <t>GSC5000-0264-0</t>
  </si>
  <si>
    <t>GSC5000-0265-0</t>
  </si>
  <si>
    <t>GSC5000-0251-0</t>
  </si>
  <si>
    <t>GSC5000-0250-0</t>
  </si>
  <si>
    <t>GSC77-405</t>
  </si>
  <si>
    <t>GSC76-431</t>
  </si>
  <si>
    <t>GSC76-430</t>
  </si>
  <si>
    <t>GSC77-404</t>
  </si>
  <si>
    <t>GSC76-429</t>
  </si>
  <si>
    <t>GSC72-076</t>
  </si>
  <si>
    <t>GSC76-427</t>
  </si>
  <si>
    <t>GSC72-123</t>
  </si>
  <si>
    <t>GSC72-418</t>
  </si>
  <si>
    <t>GSC72-658</t>
  </si>
  <si>
    <t>GSC76-428</t>
  </si>
  <si>
    <t>GSC77-425</t>
  </si>
  <si>
    <t>GSC76-482</t>
  </si>
  <si>
    <t>GSC76-481</t>
  </si>
  <si>
    <t>GSC76-483</t>
  </si>
  <si>
    <t>GSC72-126</t>
  </si>
  <si>
    <t>GSC72-662</t>
  </si>
  <si>
    <t>GSC72-083</t>
  </si>
  <si>
    <t>GSC76-479</t>
  </si>
  <si>
    <t>GSC76-480</t>
  </si>
  <si>
    <t>GSC77-424</t>
  </si>
  <si>
    <t>GSC76-476</t>
  </si>
  <si>
    <t>GSC77-423</t>
  </si>
  <si>
    <t>GSC76-478</t>
  </si>
  <si>
    <t>GSC76-477</t>
  </si>
  <si>
    <t>GSC72-125</t>
  </si>
  <si>
    <t>GSC72-423</t>
  </si>
  <si>
    <t>GSC72-710</t>
  </si>
  <si>
    <t>GSC72-661</t>
  </si>
  <si>
    <t>GSC72-082</t>
  </si>
  <si>
    <t>GSC77-422</t>
  </si>
  <si>
    <t>GSC76-475</t>
  </si>
  <si>
    <t>GSC77-411</t>
  </si>
  <si>
    <t>GSC74-103</t>
  </si>
  <si>
    <t>GSC74-071</t>
  </si>
  <si>
    <t>GSC76-444</t>
  </si>
  <si>
    <t>GSC76-446</t>
  </si>
  <si>
    <t>GSC76-445</t>
  </si>
  <si>
    <t>GSC76-442</t>
  </si>
  <si>
    <t>GSC77-410</t>
  </si>
  <si>
    <t>GSC74-402</t>
  </si>
  <si>
    <t>GSC74-500</t>
  </si>
  <si>
    <t>GSC74-070</t>
  </si>
  <si>
    <t>GSC76-439</t>
  </si>
  <si>
    <t>GSC77-409</t>
  </si>
  <si>
    <t>GSC76-441</t>
  </si>
  <si>
    <t>GSC76-440</t>
  </si>
  <si>
    <t>GSC76-437</t>
  </si>
  <si>
    <t>GSC77-408</t>
  </si>
  <si>
    <t>GSC76-438</t>
  </si>
  <si>
    <t>GSC76-443</t>
  </si>
  <si>
    <t>GSC76-384</t>
  </si>
  <si>
    <t>GSC76-383</t>
  </si>
  <si>
    <t>GSC76-381</t>
  </si>
  <si>
    <t>GSC76-382</t>
  </si>
  <si>
    <t>GSC5004-0039-0</t>
  </si>
  <si>
    <t>GSC76-385</t>
  </si>
  <si>
    <t>GSC76-388</t>
  </si>
  <si>
    <t>GSC76-389</t>
  </si>
  <si>
    <t>GSC76-391</t>
  </si>
  <si>
    <t>GSC76-390</t>
  </si>
  <si>
    <t>GSC77-413</t>
  </si>
  <si>
    <t>GSC76-392</t>
  </si>
  <si>
    <t>GSC73-351</t>
  </si>
  <si>
    <t>GSC73-406</t>
  </si>
  <si>
    <t>GSC73-071</t>
  </si>
  <si>
    <t>GSC73-352</t>
  </si>
  <si>
    <t>GSC73-070</t>
  </si>
  <si>
    <t>GSC77-401</t>
  </si>
  <si>
    <t>GSC76-420</t>
  </si>
  <si>
    <t>GSC76-419</t>
  </si>
  <si>
    <t>GSC76-421</t>
  </si>
  <si>
    <t>GSC72-707</t>
  </si>
  <si>
    <t>GSC72-659</t>
  </si>
  <si>
    <t>GSC72-077</t>
  </si>
  <si>
    <t>GSC76-417</t>
  </si>
  <si>
    <t>GSC77-400</t>
  </si>
  <si>
    <t>GSC76-418</t>
  </si>
  <si>
    <t>GSC5004-0043-0</t>
  </si>
  <si>
    <t>GSC77-415</t>
  </si>
  <si>
    <t>GSC76-399</t>
  </si>
  <si>
    <t>GSC72-078</t>
  </si>
  <si>
    <t>GSC72-602</t>
  </si>
  <si>
    <t>GSC76-400</t>
  </si>
  <si>
    <t>GSC77-414</t>
  </si>
  <si>
    <t>GSC76-397</t>
  </si>
  <si>
    <t>GSC72-421</t>
  </si>
  <si>
    <t>GSC72-079</t>
  </si>
  <si>
    <t>GSC72-603</t>
  </si>
  <si>
    <t>GSC76-398</t>
  </si>
  <si>
    <t>GSC5004-0041-0</t>
  </si>
  <si>
    <t>GSW204628E</t>
  </si>
  <si>
    <t>DSTNEWBEVTRNGLSE</t>
  </si>
  <si>
    <t>GSC1WH630412X12</t>
  </si>
  <si>
    <t>GSC1WH630412X24</t>
  </si>
  <si>
    <t>GSC1WH630424X24</t>
  </si>
  <si>
    <t>GSC1WH63046X18</t>
  </si>
  <si>
    <t>GSC1WH63046X12</t>
  </si>
  <si>
    <t>GSC1WH63043232</t>
  </si>
  <si>
    <t>GSC1WH63044X12</t>
  </si>
  <si>
    <t>GSP79008ET</t>
  </si>
  <si>
    <t>GSW29375E</t>
  </si>
  <si>
    <t>GSW29374E</t>
  </si>
  <si>
    <t>GSP200231ET</t>
  </si>
  <si>
    <t>GSP80093ET</t>
  </si>
  <si>
    <t>GSP79776ET</t>
  </si>
  <si>
    <t>GSP200156E</t>
  </si>
  <si>
    <t>GSP200152E</t>
  </si>
  <si>
    <t>GSP79737ET</t>
  </si>
  <si>
    <t>GSP79775ET</t>
  </si>
  <si>
    <t>GSP200151E</t>
  </si>
  <si>
    <t>GSP27489E</t>
  </si>
  <si>
    <t>GSP79059ET</t>
  </si>
  <si>
    <t>GSP79001ET</t>
  </si>
  <si>
    <t>GSP79005ET</t>
  </si>
  <si>
    <t>GSW29380E</t>
  </si>
  <si>
    <t>GSP80092ET</t>
  </si>
  <si>
    <t>GSP200544E</t>
  </si>
  <si>
    <t>GSP79778ET</t>
  </si>
  <si>
    <t>GSP200237E</t>
  </si>
  <si>
    <t>GSP200228E</t>
  </si>
  <si>
    <t>GSP200543E</t>
  </si>
  <si>
    <t>GSP79777ET</t>
  </si>
  <si>
    <t>GSP200234E</t>
  </si>
  <si>
    <t>GSP200191E</t>
  </si>
  <si>
    <t>GSP79748ET</t>
  </si>
  <si>
    <t>GSW25230E</t>
  </si>
  <si>
    <t>GSP79000ET</t>
  </si>
  <si>
    <t>GSP79007ET</t>
  </si>
  <si>
    <t>GSP79060ET</t>
  </si>
  <si>
    <t>GSP79888ET</t>
  </si>
  <si>
    <t>GSW29382E</t>
  </si>
  <si>
    <t>GSP29636E</t>
  </si>
  <si>
    <t>GSP79006ET</t>
  </si>
  <si>
    <t>GSP29436ET</t>
  </si>
  <si>
    <t>GSP79746ET</t>
  </si>
  <si>
    <t>GSP80091ET</t>
  </si>
  <si>
    <t>GSW25236E</t>
  </si>
  <si>
    <t>GSP80097ET</t>
  </si>
  <si>
    <t>GSP79872ET</t>
  </si>
  <si>
    <t>DSTTLMRBLKSINDPLM</t>
  </si>
  <si>
    <t>CCTNEU1310312G</t>
  </si>
  <si>
    <t>DALCH2112241PK</t>
  </si>
  <si>
    <t>DALCH2112241TK</t>
  </si>
  <si>
    <t>DALCH2124241PK</t>
  </si>
  <si>
    <t>DALCH2124481PK</t>
  </si>
  <si>
    <t>DALCH21P43F91P1</t>
  </si>
  <si>
    <t>DALCH21P36C9TB1P</t>
  </si>
  <si>
    <t>DALCH21PC36C9TB1</t>
  </si>
  <si>
    <t>DALCH2133TRIAMS1</t>
  </si>
  <si>
    <t>DALCH2412241PK</t>
  </si>
  <si>
    <t>DALCH2412241TK</t>
  </si>
  <si>
    <t>DALCH2424241PK</t>
  </si>
  <si>
    <t>DALCH2424481PK</t>
  </si>
  <si>
    <t>DALCH24P43F91P1</t>
  </si>
  <si>
    <t>DALCH24P36C9TB1P</t>
  </si>
  <si>
    <t>DALCH24PC36C9TB1</t>
  </si>
  <si>
    <t>DALCH2433TRIAMS1</t>
  </si>
  <si>
    <t>DALCH2212241PK</t>
  </si>
  <si>
    <t>DALCH2212241TK</t>
  </si>
  <si>
    <t>DALCH2224241PK</t>
  </si>
  <si>
    <t>DALCH2224481PK</t>
  </si>
  <si>
    <t>DALCH22P43F91P1</t>
  </si>
  <si>
    <t>DALCH22P36C9TB1P</t>
  </si>
  <si>
    <t>DALCH22PC36C9TB1</t>
  </si>
  <si>
    <t>DALCH2233TRIAMS1</t>
  </si>
  <si>
    <t>DALCH2512241PK</t>
  </si>
  <si>
    <t>DALCH2512241TK</t>
  </si>
  <si>
    <t>DALCH2524241PK</t>
  </si>
  <si>
    <t>DALCH2524481PK</t>
  </si>
  <si>
    <t>DALCH25P43F91P1</t>
  </si>
  <si>
    <t>DALCH25P36C9TB1P</t>
  </si>
  <si>
    <t>DALCH25PC36C9TB1</t>
  </si>
  <si>
    <t>DALCH2533TRIAMS1</t>
  </si>
  <si>
    <t>DALCH2312241PK</t>
  </si>
  <si>
    <t>DALCH2312241TK</t>
  </si>
  <si>
    <t>DALCH2324241PK</t>
  </si>
  <si>
    <t>DALCH2324481PK</t>
  </si>
  <si>
    <t>DALCH23P43F91P1</t>
  </si>
  <si>
    <t>DALCH23P36C9TB1P</t>
  </si>
  <si>
    <t>DALCH23PC36C9TB1</t>
  </si>
  <si>
    <t>DALCH2333TRIAMS1</t>
  </si>
  <si>
    <t>DALCH2012241PK</t>
  </si>
  <si>
    <t>DALCH2012241TK</t>
  </si>
  <si>
    <t>DALCH2024241PK</t>
  </si>
  <si>
    <t>DALCH2024481PK</t>
  </si>
  <si>
    <t>DALCH20P43F91P1</t>
  </si>
  <si>
    <t>DALCH20P36C9TB1P</t>
  </si>
  <si>
    <t>DALCH20PC36C9TB1</t>
  </si>
  <si>
    <t>DALCH2033TRIAMS1</t>
  </si>
  <si>
    <t>ADXADHGA501OP</t>
  </si>
  <si>
    <t>TDWADHGA501OP</t>
  </si>
  <si>
    <t>ADXADHGG501OP</t>
  </si>
  <si>
    <t>TDWADHGG501OP</t>
  </si>
  <si>
    <t>TDWADHGL501OP</t>
  </si>
  <si>
    <t>ADXADHGP501OP</t>
  </si>
  <si>
    <t>TDWADHGP501OP</t>
  </si>
  <si>
    <t>GSVTTFAUNAT</t>
  </si>
  <si>
    <t>LBTHSN-1X1FF-AQUA-NAT</t>
  </si>
  <si>
    <t>LBTHSN-1X1FF-AQUA-SLK</t>
  </si>
  <si>
    <t>LBTHSN-1X1QR-AQUA-NAT</t>
  </si>
  <si>
    <t>LBTHSN-1X2-AQUA-NAT</t>
  </si>
  <si>
    <t>LBTHSN-1X2-AQUA-SLK</t>
  </si>
  <si>
    <t>LBTHSN-1X4-AQUA-NAT</t>
  </si>
  <si>
    <t>LBTHSN-1X4-AQUA-SLK</t>
  </si>
  <si>
    <t>LBTHSN-1X4HER-AQUA-NAT</t>
  </si>
  <si>
    <t>LBTHSN-1X4HER-AQUA-SLK</t>
  </si>
  <si>
    <t>LBTHSN-BRCD-AQUA-NAT</t>
  </si>
  <si>
    <t>LBTHSN-BRCD-AQUA-SLK</t>
  </si>
  <si>
    <t>LBTOLD-1X1-AQUABLU-GGL</t>
  </si>
  <si>
    <t>LBTOLD-1X1-AQUABLU-GSL</t>
  </si>
  <si>
    <t>LBTOLD-1X4SLD-AQUABLU-GGL</t>
  </si>
  <si>
    <t>LBTOLD-1X4SLD-AQUABLU-GSL</t>
  </si>
  <si>
    <t>LBTOLD-2X2-AQUABLU-GGL</t>
  </si>
  <si>
    <t>LBTOLD-2X2-AQUABLU-GSL</t>
  </si>
  <si>
    <t>LBTOLD-2X4-AQUABLU-GGL</t>
  </si>
  <si>
    <t>LBTOLD-2X4-AQUABLU-GSL</t>
  </si>
  <si>
    <t>LBTFLX-4HEX-AQUABLU-PRL</t>
  </si>
  <si>
    <t>LBTFLX-4HEX-AQUABLU-SLK</t>
  </si>
  <si>
    <t>LBTOLD-4X4-AQUABLU-GGL</t>
  </si>
  <si>
    <t>LBTOLD-4X4-AQUABLU-GSL</t>
  </si>
  <si>
    <t>LBTFLX-4X4-AQUABLU-PRL</t>
  </si>
  <si>
    <t>LBTFLX-4X4-AQUABLU-SLK</t>
  </si>
  <si>
    <t>LBTFLX-4X8-AQUABLU-PRL</t>
  </si>
  <si>
    <t>LBTFLX-4X8-AQUABLU-SLK</t>
  </si>
  <si>
    <t>LBTORG-AMBIT-AQUABLU-PRL</t>
  </si>
  <si>
    <t>LBTMON-CHANNEL-AQUABLU-NAT</t>
  </si>
  <si>
    <t>LBTMON-CHANNEL-AQUABLU-SLK</t>
  </si>
  <si>
    <t>LBTOLD-FLAT-AQUABLU-GGL</t>
  </si>
  <si>
    <t>LBTOLD-FLAT-AQUABLU-GSL</t>
  </si>
  <si>
    <t>LBTMON-FLAT-AQUABLU-NAT</t>
  </si>
  <si>
    <t>LBTMON-FLAT-AQUABLU-SLK</t>
  </si>
  <si>
    <t>LBTORG-LACUNA-AQUABLU-PRL</t>
  </si>
  <si>
    <t>LBTMON-MAMA-AQUABLU-PRL</t>
  </si>
  <si>
    <t>LBTMON-MAMA-AQUABLU-SLK</t>
  </si>
  <si>
    <t>LBTORG-MOXIE-AQUABLU-PRL</t>
  </si>
  <si>
    <t>LBTOLD-SMALL-AQUABLU-GGL</t>
  </si>
  <si>
    <t>LBTOLD-SMALL-AQUABLU-GSL</t>
  </si>
  <si>
    <t>LBTMON-SMALL-AQUABLU-NAT</t>
  </si>
  <si>
    <t>LBTMON-SMALL-AQUABLU-PRL</t>
  </si>
  <si>
    <t>LBTMON-SMALL-AQUABLU-SLK</t>
  </si>
  <si>
    <t>LBTORG-TRAPEZE-AQUABLU-PRL</t>
  </si>
  <si>
    <t>LBTORG-VERVE-AQUABLU-PRL</t>
  </si>
  <si>
    <t>LBTMON-WOODHS-AQUABLU-NAT</t>
  </si>
  <si>
    <t>LBTMON-WOODHS-AQUABLU-SLK</t>
  </si>
  <si>
    <t>LBTSON-SONIC3X9-AURA-SLK</t>
  </si>
  <si>
    <t>LBTSON-TONE3X9-AURA-PRL</t>
  </si>
  <si>
    <t>LBTFLX-4HEX-BANCHA-PRL</t>
  </si>
  <si>
    <t>LBTFLX-4HEX-BANCHA-SLK</t>
  </si>
  <si>
    <t>LBTFLX-4X4-BANCHA-PRL</t>
  </si>
  <si>
    <t>LBTFLX-4X4-BANCHA-SLK</t>
  </si>
  <si>
    <t>LBTFLX-4X8-BANCHA-PRL</t>
  </si>
  <si>
    <t>LBTFLX-4X8-BANCHA-SLK</t>
  </si>
  <si>
    <t>LBTORG-AMBIT-BANCHA-PRL</t>
  </si>
  <si>
    <t>LBTMON-CHANNEL-BANCHA-NAT</t>
  </si>
  <si>
    <t>LBTMON-CHANNEL-BANCHA-SLK</t>
  </si>
  <si>
    <t>LBTORG-ELATION-BANCHA-PRL</t>
  </si>
  <si>
    <t>LBTMON-FLAT-BANCHA-NAT</t>
  </si>
  <si>
    <t>LBTMON-FLAT-BANCHA-SLK</t>
  </si>
  <si>
    <t>LBTORG-LACUNA-BANCHA-PRL</t>
  </si>
  <si>
    <t>LBTMON-MAMA-BANCHA-PRL</t>
  </si>
  <si>
    <t>LBTMON-MAMA-BANCHA-SLK</t>
  </si>
  <si>
    <t>LBTORG-MOXIE-BANCHA-PRL</t>
  </si>
  <si>
    <t>LBTMON-SMALL-BANCHA-NAT</t>
  </si>
  <si>
    <t>LBTMON-SMALL-BANCHA-PRL</t>
  </si>
  <si>
    <t>LBTMON-SMALL-BANCHA-SLK</t>
  </si>
  <si>
    <t>LBTORG-TRAPEZE-BANCHA-PRL</t>
  </si>
  <si>
    <t>LBTORG-VERVE-BANCHA-PRL</t>
  </si>
  <si>
    <t>LBTMON-WOODHS-BANCHA-NAT</t>
  </si>
  <si>
    <t>LBTMON-WOODHS-BANCHA-SLK</t>
  </si>
  <si>
    <t>LBTCTZ-4X4HEX-CAMO</t>
  </si>
  <si>
    <t>LBTCTZ-6X9-CAMO</t>
  </si>
  <si>
    <t>LBTCTZ-INOUT-CAMO</t>
  </si>
  <si>
    <t>LBTCTZ-RETRO-CAMO</t>
  </si>
  <si>
    <t>LBTOLD-1X1-CAYMANBLU-GGL</t>
  </si>
  <si>
    <t>LBTOLD-1X1-CAYMANBLU-GSL</t>
  </si>
  <si>
    <t>LBTOLD-1X4SLD-CAYMANBLU-GGL</t>
  </si>
  <si>
    <t>LBTOLD-1X4SLD-CAYMANBLU-GSL</t>
  </si>
  <si>
    <t>LBTOLD-2X2-CAYMANBLU-GGL</t>
  </si>
  <si>
    <t>LBTOLD-2X2-CAYMANBLU-GSL</t>
  </si>
  <si>
    <t>LBTOLD-2X4-CAYMANBLU-GGL</t>
  </si>
  <si>
    <t>LBTOLD-2X4-CAYMANBLU-GSL</t>
  </si>
  <si>
    <t>LBTFLX-4HEX-CAYMANBLU-SLK</t>
  </si>
  <si>
    <t>LBTOLD-4X4-CAYMANBLU-GGL</t>
  </si>
  <si>
    <t>LBTOLD-4X4-CAYMANBLU-GSL</t>
  </si>
  <si>
    <t>LBTFLX-4X4-CAYMANBLU-PRL</t>
  </si>
  <si>
    <t>LBTFLX-4X4-CAYMANBLU-SLK</t>
  </si>
  <si>
    <t>LBTFLX-4X8-CAYMANBLU-PRL</t>
  </si>
  <si>
    <t>LBTFLX-4X8-CAYMANBLU-SLK</t>
  </si>
  <si>
    <t>LBTMON-CHANNEL-CAYMANBLU-NAT</t>
  </si>
  <si>
    <t>LBTMON-CHANNEL-CAYMANBLU-SLK</t>
  </si>
  <si>
    <t>LBTOLD-FLAT-CAYMANBLU-GGL</t>
  </si>
  <si>
    <t>LBTOLD-FLAT-CAYMANBLU-GSL</t>
  </si>
  <si>
    <t>LBTMON-FLAT-CAYMANBLU-NAT</t>
  </si>
  <si>
    <t>LBTMON-FLAT-CAYMANBLU-SLK</t>
  </si>
  <si>
    <t>LBTMON-MAMA-CAYMANBLU-PRL</t>
  </si>
  <si>
    <t>LBTMON-MAMA-CAYMANBLU-SLK</t>
  </si>
  <si>
    <t>LBTOLD-SMALL-CAYMANBLU-GGL</t>
  </si>
  <si>
    <t>LBTOLD-SMALL-CAYMANBLU-GSL</t>
  </si>
  <si>
    <t>LBTMON-SMALL-CAYMANBLU-NAT</t>
  </si>
  <si>
    <t>LBTMON-SMALL-CAYMANBLU-PRL</t>
  </si>
  <si>
    <t>LBTMON-SMALL-CAYMANBLU-SLK</t>
  </si>
  <si>
    <t>LBTMON-WOODHS-CAYMANBLU-NAT</t>
  </si>
  <si>
    <t>LBTMON-WOODHS-CAYMANBLU-SLK</t>
  </si>
  <si>
    <t>LBTSON-SONIC3X9-CELESTIAL-PRL</t>
  </si>
  <si>
    <t>LBTSON-SONIC3X9-CELESTIAL-SLK</t>
  </si>
  <si>
    <t>LBTSON-TONE3X9-CELESTIAL-PRL</t>
  </si>
  <si>
    <t>LBTSON-TONE3X9-CELESTIAL-SLK</t>
  </si>
  <si>
    <t>LBTSON-SONIC3X9-CHAMPAGNE-PRL</t>
  </si>
  <si>
    <t>LBTSON-SONIC3X9-CHAMPAGNE-SLK</t>
  </si>
  <si>
    <t>LBTSON-SONICBAR-CHAMPAGNE-PRL</t>
  </si>
  <si>
    <t>LBTSON-SONICBAR-CHAMPAGNE-SLK</t>
  </si>
  <si>
    <t>LBTSON-TONE3X9-CHAMPAGNE-PRL</t>
  </si>
  <si>
    <t>LBTSON-TONE3X9-CHAMPAGNE-SLK</t>
  </si>
  <si>
    <t>LBTOLD-1X1-CLEAR-GSL</t>
  </si>
  <si>
    <t>LBTOLD-1X4SLD-CLEAR-GSL</t>
  </si>
  <si>
    <t>LBTOLD-2X2-CLEAR-GSL</t>
  </si>
  <si>
    <t>LBTOLD-2X4-CLEAR-GSL</t>
  </si>
  <si>
    <t>LBTFLX-4HEX-CLEAR-PRL</t>
  </si>
  <si>
    <t>LBTFLX-4HEX-CLEAR-SLK</t>
  </si>
  <si>
    <t>LBTOLD-4X4-CLEAR-GSL</t>
  </si>
  <si>
    <t>LBTFLX-4X4-CLEAR-PRL</t>
  </si>
  <si>
    <t>LBTFLX-4X4-CLEAR-SLK</t>
  </si>
  <si>
    <t>LBTFLX-4X8-CLEAR-PRL</t>
  </si>
  <si>
    <t>LBTFLX-4X8-CLEAR-SLK</t>
  </si>
  <si>
    <t>LBTMON-CHANNEL-CLEAR-NAT</t>
  </si>
  <si>
    <t>LBTMON-CHANNEL-CLEAR-SLK</t>
  </si>
  <si>
    <t>LBTORG-ELATION-CLEAR-PRL</t>
  </si>
  <si>
    <t>LBTOLD-FLAT-CLEAR-GSL</t>
  </si>
  <si>
    <t>LBTMON-FLAT-CLEAR-NAT</t>
  </si>
  <si>
    <t>LBTMON-FLAT-CLEAR-SLK</t>
  </si>
  <si>
    <t>LBTORG-LACUNA-CLEAR-PRL</t>
  </si>
  <si>
    <t>LBTMON-MAMA-CLEAR-PRL</t>
  </si>
  <si>
    <t>LBTMON-MAMA-CLEAR-SLK</t>
  </si>
  <si>
    <t>LBTORG-MOXIE-CLEAR-PRL</t>
  </si>
  <si>
    <t>LBTOLD-SMALL-CLEAR-GSL</t>
  </si>
  <si>
    <t>LBTMON-SMALL-CLEAR-NAT</t>
  </si>
  <si>
    <t>LBTMON-SMALL-CLEAR-PRL</t>
  </si>
  <si>
    <t>LBTMON-SMALL-CLEAR-SLK</t>
  </si>
  <si>
    <t>LBTORG-TRAPEZE-CLEAR-PRL</t>
  </si>
  <si>
    <t>LBTORG-VERVE-CLEAR-PRL</t>
  </si>
  <si>
    <t>LBTMON-WOODHS-CLEAR-NAT</t>
  </si>
  <si>
    <t>LBTMON-WOODHS-CLEAR-SLK</t>
  </si>
  <si>
    <t>LBTAGT-MART-COMO-PRL</t>
  </si>
  <si>
    <t>LBTFLX-4HEX-COTTAGBLU-PRL</t>
  </si>
  <si>
    <t>LBTFLX-4X4-COTTAGBLU-PRL</t>
  </si>
  <si>
    <t>LBTFLX-4X4-COTTAGBLU-SLK</t>
  </si>
  <si>
    <t>LBTFLX-4X8-COTTAGBLU-PRL</t>
  </si>
  <si>
    <t>LBTFLX-4X8-COTTAGBLU-SLK</t>
  </si>
  <si>
    <t>LBTORG-AMBIT-COTTAGBLU-PRL</t>
  </si>
  <si>
    <t>LBTMON-CHANNEL-COTTAGBLU-NAT</t>
  </si>
  <si>
    <t>LBTMON-CHANNEL-COTTAGBLU-SLK</t>
  </si>
  <si>
    <t>LBTORG-ELATION-COTTAGBLU-PRL</t>
  </si>
  <si>
    <t>LBTMON-FLAT-COTTAGBLU-NAT</t>
  </si>
  <si>
    <t>LBTMON-FLAT-COTTAGBLU-SLK</t>
  </si>
  <si>
    <t>LBTORG-LACUNA-COTTAGBLU-PRL</t>
  </si>
  <si>
    <t>LBTMON-MAMA-COTTAGBLU-PRL</t>
  </si>
  <si>
    <t>LBTMON-MAMA-COTTAGBLU-SLK</t>
  </si>
  <si>
    <t>LBTORG-MOXIE-COTTAGBLU-PRL</t>
  </si>
  <si>
    <t>LBTMON-SMALL-COTTAGBLU-NAT</t>
  </si>
  <si>
    <t>LBTMON-SMALL-COTTAGBLU-SLK</t>
  </si>
  <si>
    <t>LBTORG-TRAPEZE-COTTAGBLU-PRL</t>
  </si>
  <si>
    <t>LBTORG-VERVE-COTTAGBLU-PRL</t>
  </si>
  <si>
    <t>LBTMON-WOODHS-COTTAGBLU-NAT</t>
  </si>
  <si>
    <t>LBTMON-WOODHS-COTTAGBLU-SLK</t>
  </si>
  <si>
    <t>LBTOLD-1X1-CRYSTAL-GSL</t>
  </si>
  <si>
    <t>LBTOLD-1X4SLD-CRYSTAL-GSL</t>
  </si>
  <si>
    <t>LBTOLD-2X2-CRYSTAL-GSL</t>
  </si>
  <si>
    <t>LBTOLD-2X4-CRYSTAL-GSL</t>
  </si>
  <si>
    <t>LBTFLX-4HEX-CRYSTAL-PRL</t>
  </si>
  <si>
    <t>LBTFLX-4HEX-CRYSTAL-SLK</t>
  </si>
  <si>
    <t>LBTOLD-4X4-CRYSTAL-GSL</t>
  </si>
  <si>
    <t>LBTFLX-4X4-CRYSTAL-PRL</t>
  </si>
  <si>
    <t>LBTFLX-4X4-CRYSTAL-SLK</t>
  </si>
  <si>
    <t>LBTFLX-4X8-CRYSTAL-PRL</t>
  </si>
  <si>
    <t>LBTFLX-4X8-CRYSTAL-SLK</t>
  </si>
  <si>
    <t>LBTORG-AMBIT-CRYSTAL-PRL</t>
  </si>
  <si>
    <t>LBTMON-CHANNEL-CRYSTAL-NAT</t>
  </si>
  <si>
    <t>LBTMON-CHANNEL-CRYSTAL-SLK</t>
  </si>
  <si>
    <t>LBTOLD-FLAT-CRYSTAL-GSL</t>
  </si>
  <si>
    <t>LBTMON-FLAT-CRYSTAL-NAT</t>
  </si>
  <si>
    <t>LBTMON-FLAT-CRYSTAL-SLK</t>
  </si>
  <si>
    <t>LBTORG-LACUNA-CRYSTAL-PRL</t>
  </si>
  <si>
    <t>LBTMON-MAMA-CRYSTAL-PRL</t>
  </si>
  <si>
    <t>LBTMON-MAMA-CRYSTAL-SLK</t>
  </si>
  <si>
    <t>LBTORG-MOXIE-CRYSTAL-PRL</t>
  </si>
  <si>
    <t>LBTOLD-SMALL-CRYSTAL-GSL</t>
  </si>
  <si>
    <t>LBTMON-SMALL-CRYSTAL-NAT</t>
  </si>
  <si>
    <t>LBTMON-SMALL-CRYSTAL-PRL</t>
  </si>
  <si>
    <t>LBTMON-SMALL-CRYSTAL-SLK</t>
  </si>
  <si>
    <t>LBTORG-TRAPEZE-CRYSTAL-PRL</t>
  </si>
  <si>
    <t>LBTORG-VERVE-CRYSTAL-PRL</t>
  </si>
  <si>
    <t>LBTMON-WOODHS-CRYSTAL-NAT</t>
  </si>
  <si>
    <t>LBTMON-WOODHS-CRYSTAL-SLK</t>
  </si>
  <si>
    <t>LBTCTZ-3X9-DECONSTRU</t>
  </si>
  <si>
    <t>LBTCTZ-4X4HEX-DECONSTRU</t>
  </si>
  <si>
    <t>LBTCTZ-6X9-DECONSTRU</t>
  </si>
  <si>
    <t>LBTCTZ-FAN-DECONSTRU</t>
  </si>
  <si>
    <t>LBTCTZ-INOUT-DECONSTRU</t>
  </si>
  <si>
    <t>LBTCTZ-RETRO-DECONSTRU</t>
  </si>
  <si>
    <t>LBTCTZ-TRI-DECONSTRU</t>
  </si>
  <si>
    <t>LBTCTZ-ZENA-DECONSTRU</t>
  </si>
  <si>
    <t>LBTCTZ-ZENB-DECONSTRU</t>
  </si>
  <si>
    <t>LBTBRD-NIGHT-DEEPSKY</t>
  </si>
  <si>
    <t>LBTBRD-SPARR-DEEPSKY</t>
  </si>
  <si>
    <t>LBTBRD-SWALL-DEEPSKY</t>
  </si>
  <si>
    <t>LBTBRD-NIGHT-ETHOS</t>
  </si>
  <si>
    <t>LBTBRD-SPARR-ETHOS</t>
  </si>
  <si>
    <t>LBTBRD-SWALL-ETHOS</t>
  </si>
  <si>
    <t>LBTKAP-HOMESPUN-FAUNA</t>
  </si>
  <si>
    <t>LBTKAP-HOMESLIN-FAUNA</t>
  </si>
  <si>
    <t>LBTKAP-LEWA-FAUNA</t>
  </si>
  <si>
    <t>LBTKAP-SHANG-FAUNA</t>
  </si>
  <si>
    <t>LBTKAP-TIDEDYE-FAUNA</t>
  </si>
  <si>
    <t>LBTSON-SONIC3X9-FOLIAGE-PRL</t>
  </si>
  <si>
    <t>LBTSON-SONIC3X9-FOLIAGE-SLK</t>
  </si>
  <si>
    <t>LBTSON-SONICBAR-FOLIAGE-PRL</t>
  </si>
  <si>
    <t>LBTSON-SONICBAR-FOLIAGE-SLK</t>
  </si>
  <si>
    <t>LBTSON-TONE3X9-FOLIAGE-PRL</t>
  </si>
  <si>
    <t>LBTSON-TONE3X9-FOLIAGE-SLK</t>
  </si>
  <si>
    <t>LBTMON-CHANNEL-FROST-PRL</t>
  </si>
  <si>
    <t>LBTMON-CHANNEL-FROST-SLK</t>
  </si>
  <si>
    <t>LBTMON-MAMA-FROST-PRL</t>
  </si>
  <si>
    <t>LBTMON-MAMA-FROST-SLK</t>
  </si>
  <si>
    <t>LBTMON-SMALL-FROST-PRL</t>
  </si>
  <si>
    <t>LBTMON-SMALL-FROST-SLK</t>
  </si>
  <si>
    <t>LBTMON-WOODHS-FROST-PRL</t>
  </si>
  <si>
    <t>LBTMON-WOODHS-FROST-SLK</t>
  </si>
  <si>
    <t>LBTAGT-MART-GARDA-PRL</t>
  </si>
  <si>
    <t>LBTCTZ-3X9-GINGERROU</t>
  </si>
  <si>
    <t>LBTCTZ-6X9-GINGERROU</t>
  </si>
  <si>
    <t>LBTCTZ-INOUT-GINGERROU</t>
  </si>
  <si>
    <t>LBTCTZ-RETRO-GINGERROU</t>
  </si>
  <si>
    <t>LBTCTZ-TRI-GINGERROU</t>
  </si>
  <si>
    <t>LBTCTZ-ZENA-GINGERROU</t>
  </si>
  <si>
    <t>LBTCTZ-ZENB-GINGERROU</t>
  </si>
  <si>
    <t>LBTCTZ-3X9-GINKGO</t>
  </si>
  <si>
    <t>LBTCTZ-6X9-GINKGO</t>
  </si>
  <si>
    <t>LBTCTZ-FAN-GINKGO</t>
  </si>
  <si>
    <t>LBTCTZ-INOUT-GINKGO</t>
  </si>
  <si>
    <t>LBTCTZ-RETRO-GINKGO</t>
  </si>
  <si>
    <t>LBTCTZ-TRI-GINKGO</t>
  </si>
  <si>
    <t>LBTCTZ-ZENA-GINKGO</t>
  </si>
  <si>
    <t>LBTCTZ-ZENB-GINKGO</t>
  </si>
  <si>
    <t>LBTCTZ-3X9-GRAYCE</t>
  </si>
  <si>
    <t>LBTCTZ-4X4HEX-GRAYCE</t>
  </si>
  <si>
    <t>LBTCTZ-6X9-GRAYCE</t>
  </si>
  <si>
    <t>LBTCTZ-INOUT-GRAYCE</t>
  </si>
  <si>
    <t>LBTCTZ-RETRO-GRAYCE</t>
  </si>
  <si>
    <t>LBTCTZ-TRI-GRAYCE</t>
  </si>
  <si>
    <t>LBTCTZ-ZENA-GRAYCE</t>
  </si>
  <si>
    <t>LBTCTZ-ZENB-GRAYCE</t>
  </si>
  <si>
    <t>LBTCTZ-3X9-GREENTEA</t>
  </si>
  <si>
    <t>LBTCTZ-FAN-GREENTEA</t>
  </si>
  <si>
    <t>LBTCTZ-INOUT-GREENTEA</t>
  </si>
  <si>
    <t>LBTCTZ-RETRO-GREENTEA</t>
  </si>
  <si>
    <t>LBTCTZ-TRI-GREENTEA</t>
  </si>
  <si>
    <t>LBTCTZ-ZENA-GREENTEA</t>
  </si>
  <si>
    <t>LBTCTZ-ZENB-GREENTEA</t>
  </si>
  <si>
    <t>LBTCTZ-6X9-GREYMAT</t>
  </si>
  <si>
    <t>LBTCTZ-FAN-GREYMAT</t>
  </si>
  <si>
    <t>LBTCTZ-INOUT-GREYMAT</t>
  </si>
  <si>
    <t>LBTCTZ-RETRO-GREYMAT</t>
  </si>
  <si>
    <t>LBTCTZ-TRI-GREYMAT</t>
  </si>
  <si>
    <t>LBTCTZ-ZENA-GREYMAT</t>
  </si>
  <si>
    <t>LBTCTZ-ZENB-GREYMAT</t>
  </si>
  <si>
    <t>LBTBRD-NIGHT-HARVEST</t>
  </si>
  <si>
    <t>LBTBRD-SPARR-HARVEST</t>
  </si>
  <si>
    <t>LBTBRD-SWALL-HARVEST</t>
  </si>
  <si>
    <t>LBTCTZ-3X9-HERB</t>
  </si>
  <si>
    <t>LBTCTZ-4X4HEX-HERB</t>
  </si>
  <si>
    <t>LBTCTZ-FAN-HERB</t>
  </si>
  <si>
    <t>LBTSON-SONIC3X9-HERBGAR-PRL</t>
  </si>
  <si>
    <t>LBTSON-SONIC3X9-HERBGAR-SLK</t>
  </si>
  <si>
    <t>LBTSON-SONICBAR-HERBGAR-PRL</t>
  </si>
  <si>
    <t>LBTSON-SONICBAR-HERBGAR-SLK</t>
  </si>
  <si>
    <t>LBTSON-TONE3X9-HERBGAR-SLK</t>
  </si>
  <si>
    <t>LBTCTZ-INOUT-HERB</t>
  </si>
  <si>
    <t>LBTCTZ-RETRO-HERB</t>
  </si>
  <si>
    <t>LBTCTZ-TRI-HERB</t>
  </si>
  <si>
    <t>LBTCTZ-ZENA-HERB</t>
  </si>
  <si>
    <t>LBTCTZ-ZENB-HERB</t>
  </si>
  <si>
    <t>LBTOLD-1X1-HONEY-GGL</t>
  </si>
  <si>
    <t>LBTOLD-1X4SLD-HONEY-GGL</t>
  </si>
  <si>
    <t>LBTOLD-2X2-HONEY-GGL</t>
  </si>
  <si>
    <t>LBTOLD-2X4-HONEY-GGL</t>
  </si>
  <si>
    <t>LBTOLD-4X4-HONEY-GGL</t>
  </si>
  <si>
    <t>LBTMON-CHANNEL-HONEY-NAT</t>
  </si>
  <si>
    <t>LBTMON-CHANNEL-HONEY-SLK</t>
  </si>
  <si>
    <t>LBTOLD-FLAT-HONEY-GGL</t>
  </si>
  <si>
    <t>LBTMON-FLAT-HONEY-NAT</t>
  </si>
  <si>
    <t>LBTMON-FLAT-HONEY-SLK</t>
  </si>
  <si>
    <t>LBTMON-MAMA-HONEY-PRL</t>
  </si>
  <si>
    <t>LBTMON-MAMA-HONEY-SLK</t>
  </si>
  <si>
    <t>LBTOLD-SMALL-HONEY-GGL</t>
  </si>
  <si>
    <t>LBTMON-SMALL-HONEY-NAT</t>
  </si>
  <si>
    <t>LBTMON-SMALL-HONEY-PRL</t>
  </si>
  <si>
    <t>LBTMON-SMALL-HONEY-SLK</t>
  </si>
  <si>
    <t>LBTMON-WOODHS-HONEY-NAT</t>
  </si>
  <si>
    <t>LBTMON-WOODHS-HONEY-SLK</t>
  </si>
  <si>
    <t>LBTCTZ-3X9-IRONY</t>
  </si>
  <si>
    <t>LBTCTZ-6X9-IRONY</t>
  </si>
  <si>
    <t>LBTCTZ-FAN-IRONY</t>
  </si>
  <si>
    <t>LBTCTZ-INOUT-IRONY</t>
  </si>
  <si>
    <t>LBTCTZ-RETRO-IRONY</t>
  </si>
  <si>
    <t>LBTCTZ-ZENB-IRONY</t>
  </si>
  <si>
    <t>LBTAGT-MART-ISEO-PRL</t>
  </si>
  <si>
    <t>LBTFLX-4HEX-JAVABLU-PRL</t>
  </si>
  <si>
    <t>LBTFLX-4HEX-JAVABLU-SLK</t>
  </si>
  <si>
    <t>LBTFLX-4X4-JAVABLU-PRL</t>
  </si>
  <si>
    <t>LBTFLX-4X4-JAVABLU-SLK</t>
  </si>
  <si>
    <t>LBTFLX-4X8-JAVABLU-PRL</t>
  </si>
  <si>
    <t>LBTFLX-4X8-JAVABLU-SLK</t>
  </si>
  <si>
    <t>LBTMON-CHANNEL-JAVABLU-NAT</t>
  </si>
  <si>
    <t>LBTMON-CHANNEL-JAVABLU-SLK</t>
  </si>
  <si>
    <t>LBTMON-FLAT-JAVABLU-NAT</t>
  </si>
  <si>
    <t>LBTMON-FLAT-JAVABLU-SLK</t>
  </si>
  <si>
    <t>LBTORG-LACUNA-JAVABLU-PRL</t>
  </si>
  <si>
    <t>LBTMON-MAMA-JAVABLU-PRL</t>
  </si>
  <si>
    <t>LBTMON-MAMA-JAVABLU-SLK</t>
  </si>
  <si>
    <t>LBTORG-MOXIE-JAVABLU-PRL</t>
  </si>
  <si>
    <t>LBTMON-SMALL-JAVABLU-NAT</t>
  </si>
  <si>
    <t>LBTMON-SMALL-JAVABLU-PRL</t>
  </si>
  <si>
    <t>LBTMON-SMALL-JAVABLU-SLK</t>
  </si>
  <si>
    <t>LBTORG-TRAPEZE-JAVABLU-PRL</t>
  </si>
  <si>
    <t>LBTORG-VERVE-JAVABLU-PRL</t>
  </si>
  <si>
    <t>LBTMON-WOODHS-JAVABLU-NAT</t>
  </si>
  <si>
    <t>LBTMON-WOODHS-JAVABLU-SLK</t>
  </si>
  <si>
    <t>LBTOLD-1X1-LATTE-GGL</t>
  </si>
  <si>
    <t>LBTOLD-1X1-LATTE-GSL</t>
  </si>
  <si>
    <t>LBTOLD-1X4SLD-LATTE-GGL</t>
  </si>
  <si>
    <t>LBTOLD-1X4SLD-LATTE-GSL</t>
  </si>
  <si>
    <t>LBTOLD-2X2-LATTE-GGL</t>
  </si>
  <si>
    <t>LBTOLD-2X2-LATTE-GSL</t>
  </si>
  <si>
    <t>LBTOLD-2X4-LATTE-GGL</t>
  </si>
  <si>
    <t>LBTOLD-2X4-LATTE-GSL</t>
  </si>
  <si>
    <t>LBTFLX-4HEX-LATTE-PRL</t>
  </si>
  <si>
    <t>LBTFLX-4HEX-LATTE-SLK</t>
  </si>
  <si>
    <t>LBTOLD-4X4-LATTE-GGL</t>
  </si>
  <si>
    <t>LBTOLD-4X4-LATTE-GSL</t>
  </si>
  <si>
    <t>LBTFLX-4X4-LATTE-PRL</t>
  </si>
  <si>
    <t>LBTFLX-4X4-LATTE-SLK</t>
  </si>
  <si>
    <t>LBTFLX-4X8-LATTE-PRL</t>
  </si>
  <si>
    <t>LBTFLX-4X8-LATTE-SLK</t>
  </si>
  <si>
    <t>LBTORG-AMBIT-LATTE-PRL</t>
  </si>
  <si>
    <t>LBTOLD-ARB-LATTE-GGL</t>
  </si>
  <si>
    <t>LBTMON-CHANNEL-LATTE-NAT</t>
  </si>
  <si>
    <t>LBTMON-CHANNEL-LATTE-SLK</t>
  </si>
  <si>
    <t>LBTORG-ELATION-LATTE-PRL</t>
  </si>
  <si>
    <t>LBTOLD-FLAT-LATTE-GGL</t>
  </si>
  <si>
    <t>LBTOLD-FLAT-LATTE-GSL</t>
  </si>
  <si>
    <t>LBTMON-FLAT-LATTE-NAT</t>
  </si>
  <si>
    <t>LBTMON-FLAT-LATTE-SLK</t>
  </si>
  <si>
    <t>LBTORG-LACUNA-LATTE-PRL</t>
  </si>
  <si>
    <t>LBTMON-MAMA-LATTE-PRL</t>
  </si>
  <si>
    <t>LBTMON-MAMA-LATTE-SLK</t>
  </si>
  <si>
    <t>LBTORG-MOXIE-LATTE-PRL</t>
  </si>
  <si>
    <t>LBTOLD-SMALL-LATTE-GGL</t>
  </si>
  <si>
    <t>LBTOLD-SMALL-LATTE-GSL</t>
  </si>
  <si>
    <t>LBTMON-SMALL-LATTE-NAT</t>
  </si>
  <si>
    <t>LBTMON-SMALL-LATTE-PRL</t>
  </si>
  <si>
    <t>LBTMON-SMALL-LATTE-SLK</t>
  </si>
  <si>
    <t>LBTORG-VERVE-LATTE-PRL</t>
  </si>
  <si>
    <t>LBTMON-WOODHS-LATTE-NAT</t>
  </si>
  <si>
    <t>LBTMON-WOODHS-LATTE-SLK</t>
  </si>
  <si>
    <t>LBTCTZ-3X9-MACCHIATO</t>
  </si>
  <si>
    <t>LBTCTZ-6X9-MACCHIATO</t>
  </si>
  <si>
    <t>LBTCTZ-FAN-MACCHIATO</t>
  </si>
  <si>
    <t>LBTCTZ-INOUT-MACCHIATO</t>
  </si>
  <si>
    <t>LBTCTZ-RETRO-MACCHIATO</t>
  </si>
  <si>
    <t>LBTCTZ-TRI-MACCHIATO</t>
  </si>
  <si>
    <t>LBTCTZ-ZENA-MACCHIATO</t>
  </si>
  <si>
    <t>LBTCTZ-ZENB-MACCHIATO</t>
  </si>
  <si>
    <t>LBTKAP-HOMESLIN-MARLIN</t>
  </si>
  <si>
    <t>LBTKAP-LEWA-MARLIN</t>
  </si>
  <si>
    <t>LBTKAP-PALMRET-MARLIN</t>
  </si>
  <si>
    <t>LBTKAP-SHANG-MARLIN</t>
  </si>
  <si>
    <t>LBTKAP-TIDEDYE-MARLIN</t>
  </si>
  <si>
    <t>LBTTOZ-1/2X1MB-MARRAKRED-NAT</t>
  </si>
  <si>
    <t>LBTTOZ-1/2X1MB-MARRAKRED-SLK</t>
  </si>
  <si>
    <t>LBTTOZ-1/2X4-MARRAKRED-NAT</t>
  </si>
  <si>
    <t>LBTTOZ-1/2X4-MARRAKRED-SLK</t>
  </si>
  <si>
    <t>LBTTOZ-1X1-MARRAKRED-NAT</t>
  </si>
  <si>
    <t>LBTTOZ-1X1-MARRAKRED-SLK</t>
  </si>
  <si>
    <t>LBTTOZ-1X1QR-MARRAKRED-NAT</t>
  </si>
  <si>
    <t>LBTTOZ-1X4-MARRAKRED-NAT</t>
  </si>
  <si>
    <t>LBTTOZ-1X4-MARRAKRED-SLK</t>
  </si>
  <si>
    <t>LBTTOZ-1X4HER-MARRAKRED-NAT</t>
  </si>
  <si>
    <t>LBTTOZ-1X4HER-MARRAKRED-SLK</t>
  </si>
  <si>
    <t>LBTTOZ-JSE-MARRAKRED-NAT</t>
  </si>
  <si>
    <t>LBTTOZ-JSE-MARRAKRED-SLK</t>
  </si>
  <si>
    <t>LBTTOZ-MART-MARRAKRED-NAT</t>
  </si>
  <si>
    <t>LBTTOZ-MART-MARRAKRED-SLK</t>
  </si>
  <si>
    <t>LBTTOZ-MOY-MARRAKRED-NAT</t>
  </si>
  <si>
    <t>LBTTOZ-MOY-MARRAKRED-SLK</t>
  </si>
  <si>
    <t>LBTTOZ-RIO-MARRAKRED-MIX</t>
  </si>
  <si>
    <t>LBTTOZ-TRE-MARRAKRED-NAT</t>
  </si>
  <si>
    <t>LBTTOZ-TRE-MARRAKRED-SLK</t>
  </si>
  <si>
    <t>LBTFLX-4HEX-MIDNIGBLA-PRL</t>
  </si>
  <si>
    <t>LBTFLX-4HEX-MIDNIGBLA-SLK</t>
  </si>
  <si>
    <t>LBTFLX-4X4-MIDNIGBLA-PRL</t>
  </si>
  <si>
    <t>LBTFLX-4X4-MIDNIGBLA-SLK</t>
  </si>
  <si>
    <t>LBTFLX-4X8-MIDNIGBLA-PRL</t>
  </si>
  <si>
    <t>LBTFLX-4X8-MIDNIGBLA-SLK</t>
  </si>
  <si>
    <t>LBTORG-AMBIT-MIDNIGBLA-PRL</t>
  </si>
  <si>
    <t>LBTMON-CHANNEL-MIDNIGBLA-NAT</t>
  </si>
  <si>
    <t>LBTMON-CHANNEL-MIDNIGBLA-PRL</t>
  </si>
  <si>
    <t>LBTMON-CHANNEL-MIDNIGBLA-SLK</t>
  </si>
  <si>
    <t>LBTORG-ELATION-MIDNIGBLA-PRL</t>
  </si>
  <si>
    <t>LBTMON-FLAT-MIDNIGBLA-NAT</t>
  </si>
  <si>
    <t>LBTMON-FLAT-MIDNIGBLA-PRL</t>
  </si>
  <si>
    <t>LBTORG-LACUNA-MIDNIGBLA-PRL</t>
  </si>
  <si>
    <t>LBTMON-MAMA-MIDNIGBLA-NAT</t>
  </si>
  <si>
    <t>LBTMON-MAMA-MIDNIGBLA-PRL</t>
  </si>
  <si>
    <t>LBTMON-MAMA-MIDNIGBLA-SLK</t>
  </si>
  <si>
    <t>LBTORG-MOXIE-MIDNIGBLA-PRL</t>
  </si>
  <si>
    <t>LBTMON-SMALL-MIDNIGBLA-NAT</t>
  </si>
  <si>
    <t>LBTMON-SMALL-MIDNIGBLA-PRL</t>
  </si>
  <si>
    <t>LBTMON-SMALL-MIDNIGBLA-SLK</t>
  </si>
  <si>
    <t>LBTORG-TRAPEZE-MIDNIGBLA-PRL</t>
  </si>
  <si>
    <t>LBTORG-VERVE-MIDNIGBLA-PRL</t>
  </si>
  <si>
    <t>LBTMON-WOODHS-MIDNIGBLA-NAT</t>
  </si>
  <si>
    <t>LBTMON-WOODHS-MIDNIGBLA-SLK</t>
  </si>
  <si>
    <t>LBTSON-SONIC3X9-MOONSHADO-PRL</t>
  </si>
  <si>
    <t>LBTSON-SONIC3X9-MOONSHADO-SLK</t>
  </si>
  <si>
    <t>LBTSON-SONICBAR-MOONSHADO-PRL</t>
  </si>
  <si>
    <t>LBTSON-SONICBAR-MOONSHADO-SLK</t>
  </si>
  <si>
    <t>LBTSON-TONE3X9-MOONSHADO-PRL</t>
  </si>
  <si>
    <t>LBTSJU-SILHOUET-MOONSTON</t>
  </si>
  <si>
    <t>LBTKAP-HOMESPUN-MORNIDEW</t>
  </si>
  <si>
    <t>LBTKAP-HOMESLIN-MORNIDEW</t>
  </si>
  <si>
    <t>LBTKAP-LEWA-MORNIDEW</t>
  </si>
  <si>
    <t>LBTKAP-PALMRET-MORNIDEW</t>
  </si>
  <si>
    <t>LBTKAP-SHANG-MORNIDEW</t>
  </si>
  <si>
    <t>LBTKAP-TIDEDYE-MORNIDEW</t>
  </si>
  <si>
    <t>LBTKAP-HOMESPUN-MOTHEEAR</t>
  </si>
  <si>
    <t>LBTKAP-HOMESLIN-MOTHEEAR</t>
  </si>
  <si>
    <t>LBTKAP-LEWA-MOTHEEAR</t>
  </si>
  <si>
    <t>LBTKAP-SHANG-MOTHEEAR</t>
  </si>
  <si>
    <t>LBTKAP-TIDEDYE-MOTHEEAR</t>
  </si>
  <si>
    <t>LBTCTZ-6X9-NORI</t>
  </si>
  <si>
    <t>LBTCTZ-INOUT-NORI</t>
  </si>
  <si>
    <t>LBTCTZ-RETRO-NORI</t>
  </si>
  <si>
    <t>LBTCTZ-TRI-NORI</t>
  </si>
  <si>
    <t>LBTAGT-MART-ORTA-PRL</t>
  </si>
  <si>
    <t>LBTBRD-NIGHT-PASTURE</t>
  </si>
  <si>
    <t>LBTBRD-SPARR-PASTURE</t>
  </si>
  <si>
    <t>LBTBRD-SWALL-PASTURE</t>
  </si>
  <si>
    <t>LBTBRD-NIGHT-PINKMOM</t>
  </si>
  <si>
    <t>LBTBRD-SPARR-PINKMOM</t>
  </si>
  <si>
    <t>LBTBRD-SWALL-PINKMOM</t>
  </si>
  <si>
    <t>LBTCTZ-3X9-PORTOBELL</t>
  </si>
  <si>
    <t>LBTCTZ-4X4HEX-PORTOBELL</t>
  </si>
  <si>
    <t>LBTCTZ-6X9-PORTOBELL</t>
  </si>
  <si>
    <t>LBTCTZ-FAN-PORTOBELL</t>
  </si>
  <si>
    <t>LBTCTZ-INOUT-PORTOBELL</t>
  </si>
  <si>
    <t>LBTCTZ-RETRO-PORTOBELL</t>
  </si>
  <si>
    <t>LBTCTZ-ZENA-PORTOBELL</t>
  </si>
  <si>
    <t>LBTCTZ-ZENB-PORTOBELL</t>
  </si>
  <si>
    <t>LBTKAP-HOMESPUN-RAFFIA</t>
  </si>
  <si>
    <t>LBTKAP-HOMESLIN-RAFFIA</t>
  </si>
  <si>
    <t>LBTKAP-LEWA-RAFFIA</t>
  </si>
  <si>
    <t>LBTKAP-PALMRET-RAFFIA</t>
  </si>
  <si>
    <t>LBTKAP-SHANG-RAFFIA</t>
  </si>
  <si>
    <t>LBTKAP-TIDEDYE-RAFFIA</t>
  </si>
  <si>
    <t>LBTBRD-NIGHT-ROYALVEL</t>
  </si>
  <si>
    <t>LBTBRD-SPARR-ROYALVEL</t>
  </si>
  <si>
    <t>LBTBRD-SWALL-ROYALVEL</t>
  </si>
  <si>
    <t>LBTOLD-1X1-SAGE-GGL</t>
  </si>
  <si>
    <t>LBTOLD-1X1-SAGE-GSL</t>
  </si>
  <si>
    <t>LBTOLD-1X4SLD-SAGE-GGL</t>
  </si>
  <si>
    <t>LBTOLD-1X4SLD-SAGE-GSL</t>
  </si>
  <si>
    <t>LBTOLD-2X2-SAGE-GGL</t>
  </si>
  <si>
    <t>LBTOLD-2X2-SAGE-GSL</t>
  </si>
  <si>
    <t>LBTOLD-2X4-SAGE-GGL</t>
  </si>
  <si>
    <t>LBTOLD-2X4-SAGE-GSL</t>
  </si>
  <si>
    <t>LBTFLX-4HEX-SAGE-PRL</t>
  </si>
  <si>
    <t>LBTFLX-4HEX-SAGE-SLK</t>
  </si>
  <si>
    <t>LBTOLD-4X4-SAGE-GSL</t>
  </si>
  <si>
    <t>LBTFLX-4X4-SAGE-PRL</t>
  </si>
  <si>
    <t>LBTFLX-4X4-SAGE-SLK</t>
  </si>
  <si>
    <t>LBTFLX-4X8-SAGE-PRL</t>
  </si>
  <si>
    <t>LBTFLX-4X8-SAGE-SLK</t>
  </si>
  <si>
    <t>LBTMON-CHANNEL-SAGE-NAT</t>
  </si>
  <si>
    <t>LBTMON-CHANNEL-SAGE-SLK</t>
  </si>
  <si>
    <t>LBTOLD-FLAT-SAGE-GGL</t>
  </si>
  <si>
    <t>LBTOLD-FLAT-SAGE-GSL</t>
  </si>
  <si>
    <t>LBTMON-FLAT-SAGE-SLK</t>
  </si>
  <si>
    <t>LBTMON-MAMA-SAGE-PRL</t>
  </si>
  <si>
    <t>LBTMON-MAMA-SAGE-SLK</t>
  </si>
  <si>
    <t>LBTOLD-SMALL-SAGE-GGL</t>
  </si>
  <si>
    <t>LBTOLD-SMALL-SAGE-GSL</t>
  </si>
  <si>
    <t>LBTMON-SMALL-SAGE-NAT</t>
  </si>
  <si>
    <t>LBTMON-SMALL-SAGE-PRL</t>
  </si>
  <si>
    <t>LBTMON-SMALL-SAGE-SLK</t>
  </si>
  <si>
    <t>LBTMON-WOODHS-SAGE-NAT</t>
  </si>
  <si>
    <t>LBTMON-WOODHS-SAGE-SLK</t>
  </si>
  <si>
    <t>LBTCTZ-3X9-SEASAL</t>
  </si>
  <si>
    <t>LBTCTZ-INOUT-SEASAL</t>
  </si>
  <si>
    <t>LBTCTZ-RETRO-SEASAL</t>
  </si>
  <si>
    <t>LBTSON-SONICBAR-SEAFOAM-PRL</t>
  </si>
  <si>
    <t>LBTSON-SONICBAR-SEAFOAM-SLK</t>
  </si>
  <si>
    <t>LBTSON-TONE3X9-SEAFOAM-SLK</t>
  </si>
  <si>
    <t>LBTSON-SONIC3X9-SHOOTISTA-PRL</t>
  </si>
  <si>
    <t>LBTSON-SONIC3X9-SHOOTISTA-SLK</t>
  </si>
  <si>
    <t>LBTSON-SONICBAR-SHOOTISTA-SLK</t>
  </si>
  <si>
    <t>LBTSON-TONE3X9-SHOOTISTA-PRL</t>
  </si>
  <si>
    <t>LBTOLD-1X1-SILVER-GGL</t>
  </si>
  <si>
    <t>LBTOLD-1X1-SILVER-GSL</t>
  </si>
  <si>
    <t>LBTOLD-1X4SLD-SILVER-GGL</t>
  </si>
  <si>
    <t>LBTOLD-1X4SLD-SILVER-GSL</t>
  </si>
  <si>
    <t>LBTOLD-2X2-SILVER-GGL</t>
  </si>
  <si>
    <t>LBTOLD-2X2-SILVER-GSL</t>
  </si>
  <si>
    <t>LBTOLD-2X4-SILVER-GGL</t>
  </si>
  <si>
    <t>LBTOLD-2X4-SILVER-GSL</t>
  </si>
  <si>
    <t>LBTFLX-4HEX-SILVER-PRL</t>
  </si>
  <si>
    <t>LBTFLX-4HEX-SILVER-SLK</t>
  </si>
  <si>
    <t>LBTOLD-4X4-SILVER-GGL</t>
  </si>
  <si>
    <t>LBTOLD-4X4-SILVER-GSL</t>
  </si>
  <si>
    <t>LBTFLX-4X4-SILVER-PRL</t>
  </si>
  <si>
    <t>LBTFLX-4X4-SILVER-SLK</t>
  </si>
  <si>
    <t>LBTFLX-4X8-SILVER-SLK</t>
  </si>
  <si>
    <t>LBTORG-AMBIT-SILVER-PRL</t>
  </si>
  <si>
    <t>LBTMON-CHANNEL-SILVER-NAT</t>
  </si>
  <si>
    <t>LBTMON-CHANNEL-SILVER-SLK</t>
  </si>
  <si>
    <t>LBTORG-ELATION-SILVER-PRL</t>
  </si>
  <si>
    <t>LBTOLD-FLAT-SILVER-GGL</t>
  </si>
  <si>
    <t>LBTOLD-FLAT-SILVER-GSL</t>
  </si>
  <si>
    <t>LBTMON-FLAT-SILVER-NAT</t>
  </si>
  <si>
    <t>LBTMON-FLAT-SILVER-SLK</t>
  </si>
  <si>
    <t>LBTORG-LACUNA-SILVER-PRL</t>
  </si>
  <si>
    <t>LBTBRD-NIGHT-SILVERLIN</t>
  </si>
  <si>
    <t>LBTBRD-SPARR-SILVERLIN</t>
  </si>
  <si>
    <t>LBTBRD-SWALL-SILVERLIN</t>
  </si>
  <si>
    <t>LBTMON-MAMA-SILVER-PRL</t>
  </si>
  <si>
    <t>LBTMON-MAMA-SILVER-SLK</t>
  </si>
  <si>
    <t>LBTORG-MOXIE-SILVER-PRL</t>
  </si>
  <si>
    <t>LBTOLD-SMALL-SILVER-GGL</t>
  </si>
  <si>
    <t>LBTOLD-SMALL-SILVER-GSL</t>
  </si>
  <si>
    <t>LBTMON-SMALL-SILVER-NAT</t>
  </si>
  <si>
    <t>LBTMON-SMALL-SILVER-PRL</t>
  </si>
  <si>
    <t>LBTMON-SMALL-SILVER-SLK</t>
  </si>
  <si>
    <t>LBTKAP-HOMESPUN-SILVETHR</t>
  </si>
  <si>
    <t>LBTKAP-HOMESLIN-SILVETHR</t>
  </si>
  <si>
    <t>LBTKAP-LEWA-SILVETHR</t>
  </si>
  <si>
    <t>LBTKAP-PALMRET-SILVETHR</t>
  </si>
  <si>
    <t>LBTKAP-SHANG-SILVETHR</t>
  </si>
  <si>
    <t>LBTKAP-TIDEDYE-SILVETHR</t>
  </si>
  <si>
    <t>LBTORG-TRAPEZE-SILVER-PRL</t>
  </si>
  <si>
    <t>LBTORG-VERVE-SILVER-PRL</t>
  </si>
  <si>
    <t>LBTMON-WOODHS-SILVER-NAT</t>
  </si>
  <si>
    <t>LBTMON-WOODHS-SILVER-SLK</t>
  </si>
  <si>
    <t>LBTCTZ-3X9-SOHO</t>
  </si>
  <si>
    <t>LBTCTZ-4X4HEX-SOHO</t>
  </si>
  <si>
    <t>LBTCTZ-6X9-SOHO</t>
  </si>
  <si>
    <t>LBTCTZ-INOUT-SOHO</t>
  </si>
  <si>
    <t>LBTCTZ-RETRO-SOHO</t>
  </si>
  <si>
    <t>LBTCTZ-TRI-SOHO</t>
  </si>
  <si>
    <t>LBTCTZ-ZENA-SOHO</t>
  </si>
  <si>
    <t>LBTCTZ-ZENB-SOHO</t>
  </si>
  <si>
    <t>LBTSON-SONIC3X9-SPRINGWAT-PRL</t>
  </si>
  <si>
    <t>LBTSON-SONICBAR-SPRINGWAT-PRL</t>
  </si>
  <si>
    <t>LBTSON-SONICBAR-SPRINGWAT-SLK</t>
  </si>
  <si>
    <t>LBTSON-TONE3X9-SPRINGWAT-PRL</t>
  </si>
  <si>
    <t>LBTCTZ-3X9-STEEL</t>
  </si>
  <si>
    <t>LBTCTZ-6X9-STEEL</t>
  </si>
  <si>
    <t>LBTCTZ-FAN-STEEL</t>
  </si>
  <si>
    <t>LBTCTZ-INOUT-STEEL</t>
  </si>
  <si>
    <t>LBTCTZ-RETRO-STEEL</t>
  </si>
  <si>
    <t>LBTCTZ-TRI-STEEL</t>
  </si>
  <si>
    <t>LBTCTZ-ZENA-STEEL</t>
  </si>
  <si>
    <t>LBTCTZ-ZENB-STEEL</t>
  </si>
  <si>
    <t>LBTCTZ-6X9-STONEMOU</t>
  </si>
  <si>
    <t>LBTCTZ-FAN-STONEMOU</t>
  </si>
  <si>
    <t>LBTCTZ-INOUT-STONEMOU</t>
  </si>
  <si>
    <t>LBTCTZ-RETRO-STONEMOU</t>
  </si>
  <si>
    <t>LBTCTZ-ZENB-STONEMOU</t>
  </si>
  <si>
    <t>LBTCTZ-3X9-STONEWARE</t>
  </si>
  <si>
    <t>LBTCTZ-4X4HEX-STONEWARE</t>
  </si>
  <si>
    <t>LBTCTZ-6X9-STONEWARE</t>
  </si>
  <si>
    <t>LBTCTZ-INOUT-STONEWARE</t>
  </si>
  <si>
    <t>LBTCTZ-RETRO-STONEWARE</t>
  </si>
  <si>
    <t>LBTCTZ-TRI-STONEWARE</t>
  </si>
  <si>
    <t>LBTCTZ-ZENA-STONEWARE</t>
  </si>
  <si>
    <t>LBTCTZ-ZENB-STONEWARE</t>
  </si>
  <si>
    <t>LBTOLD-1X1-TIGEREYE-GGL</t>
  </si>
  <si>
    <t>LBTOLD-1X4SLD-TIGEREYE-GGL</t>
  </si>
  <si>
    <t>LBTOLD-2X2-TIGEREYE-GGL</t>
  </si>
  <si>
    <t>LBTOLD-2X4-TIGEREYE-GGL</t>
  </si>
  <si>
    <t>LBTOLD-4X4-TIGEREYE-GGL</t>
  </si>
  <si>
    <t>LBTMON-CHANNEL-TIGEREYE-NAT</t>
  </si>
  <si>
    <t>LBTMON-CHANNEL-TIGEREYE-SLK</t>
  </si>
  <si>
    <t>LBTOLD-FLAT-TIGEREYE-GGL</t>
  </si>
  <si>
    <t>LBTMON-FLAT-TIGEREYE-NAT</t>
  </si>
  <si>
    <t>LBTMON-FLAT-TIGEREYE-SLK</t>
  </si>
  <si>
    <t>LBTMON-MAMA-TIGEREYE-PRL</t>
  </si>
  <si>
    <t>LBTMON-MAMA-TIGEREYE-SLK</t>
  </si>
  <si>
    <t>LBTOLD-SMALL-TIGEREYE-GGL</t>
  </si>
  <si>
    <t>LBTMON-SMALL-TIGEREYE-NAT</t>
  </si>
  <si>
    <t>LBTMON-SMALL-TIGEREYE-PRL</t>
  </si>
  <si>
    <t>LBTMON-SMALL-TIGEREYE-SLK</t>
  </si>
  <si>
    <t>LBTMON-WOODHS-TIGEREYE-NAT</t>
  </si>
  <si>
    <t>LBTMON-WOODHS-TIGEREYE-SLK</t>
  </si>
  <si>
    <t>LBTKAP-HOMESPUN-TULUM</t>
  </si>
  <si>
    <t>LBTKAP-HOMESLIN-TULUM</t>
  </si>
  <si>
    <t>LBTKAP-LEWA-TULUM</t>
  </si>
  <si>
    <t>LBTKAP-PALMRET-TULUM</t>
  </si>
  <si>
    <t>LBTKAP-SHANG-TULUM</t>
  </si>
  <si>
    <t>LBTKAP-TIDEDYE-TULUM</t>
  </si>
  <si>
    <t>LBTCTZ-3X9-URBANMIS</t>
  </si>
  <si>
    <t>LBTCTZ-INOUT-URBANMIS</t>
  </si>
  <si>
    <t>LBTCTZ-RETRO-URBANMIS</t>
  </si>
  <si>
    <t>LBTCTZ-ZENA-URBANMIS</t>
  </si>
  <si>
    <t>LBTCTZ-ZENB-URBANMIS</t>
  </si>
  <si>
    <t>AOT0N01661P</t>
  </si>
  <si>
    <t>USCU719S4369</t>
  </si>
  <si>
    <t>GSP4501-0353-2</t>
  </si>
  <si>
    <t>AKS563548</t>
  </si>
  <si>
    <t>GSP4500-0301-1</t>
  </si>
  <si>
    <t>GSP1AS2</t>
  </si>
  <si>
    <t>ATYANTHCPBDISP</t>
  </si>
  <si>
    <t>GSWGRPU210BNS</t>
  </si>
  <si>
    <t>GSP1AS3</t>
  </si>
  <si>
    <t>MADANTHMGAS</t>
  </si>
  <si>
    <t>ATYANTHMGAS</t>
  </si>
  <si>
    <t>MADANTHMGCO</t>
  </si>
  <si>
    <t>ATYANTHMGCO</t>
  </si>
  <si>
    <t>GSP10AL2113</t>
  </si>
  <si>
    <t>AKS512074</t>
  </si>
  <si>
    <t>AKS512071</t>
  </si>
  <si>
    <t>AKS512065</t>
  </si>
  <si>
    <t>AKSIRIS73</t>
  </si>
  <si>
    <t>AKS512068</t>
  </si>
  <si>
    <t>AKS512070</t>
  </si>
  <si>
    <t>GSP70EN1640E</t>
  </si>
  <si>
    <t>AKS512072</t>
  </si>
  <si>
    <t>AKS512066</t>
  </si>
  <si>
    <t>AKS512067</t>
  </si>
  <si>
    <t>AKS512069</t>
  </si>
  <si>
    <t>GSW25840E</t>
  </si>
  <si>
    <t>GSP4501-0348-0</t>
  </si>
  <si>
    <t>DALRV06210RPLMS1</t>
  </si>
  <si>
    <t>DALRV07210RPLMS1</t>
  </si>
  <si>
    <t>GSC5004-0035-0</t>
  </si>
  <si>
    <t>GPLSUBLPEB1212</t>
  </si>
  <si>
    <t>GSW204630E</t>
  </si>
  <si>
    <t>LAC92433838CDK</t>
  </si>
  <si>
    <t>LAC92480404BS</t>
  </si>
  <si>
    <t>LAC92480404MB</t>
  </si>
  <si>
    <t>LAC9248-0404-ORB</t>
  </si>
  <si>
    <t>LAC92480404PS</t>
  </si>
  <si>
    <t>LAC92434848CDK</t>
  </si>
  <si>
    <t>LAC92434848CDP</t>
  </si>
  <si>
    <t>LAC92434848CDPBF</t>
  </si>
  <si>
    <t>LAC92434872CDK</t>
  </si>
  <si>
    <t>LAC92437272CDP</t>
  </si>
  <si>
    <t>LACLS8-P125ALM-01</t>
  </si>
  <si>
    <t>LACLS3-A125BLB-01</t>
  </si>
  <si>
    <t>LACLS3-A125LBE-01</t>
  </si>
  <si>
    <t>LACLS3-A125MUS-01</t>
  </si>
  <si>
    <t>LACLS3-A060MUS-01</t>
  </si>
  <si>
    <t>LACLS8-P100ALM-01</t>
  </si>
  <si>
    <t>LACLS3-A100BLB-01</t>
  </si>
  <si>
    <t>LACLS8-P100BWH-02</t>
  </si>
  <si>
    <t>LACLS3-A100LBE-01</t>
  </si>
  <si>
    <t>LACLS3-A100MUS-01</t>
  </si>
  <si>
    <t>LACLS8-P080ALM-01</t>
  </si>
  <si>
    <t>LACLS8-P080BLK-01</t>
  </si>
  <si>
    <t>LACLS8-P080FRO-01</t>
  </si>
  <si>
    <t>LACLS3-A080MUS-01</t>
  </si>
  <si>
    <t>LACEJ2-P125BLK-01</t>
  </si>
  <si>
    <t>LACEJ2-P125GRE-01</t>
  </si>
  <si>
    <t>LACEJ2-P125GGR-01</t>
  </si>
  <si>
    <t>LACEJ2-P125MUS-01</t>
  </si>
  <si>
    <t>LACEJ2-P125RAV-01</t>
  </si>
  <si>
    <t>LACEJ2-P060BLK-01</t>
  </si>
  <si>
    <t>LACEJ2-P060GRE-01</t>
  </si>
  <si>
    <t>LACEJ2-P060MUS-01</t>
  </si>
  <si>
    <t>LACEJ2-P100BLK-01</t>
  </si>
  <si>
    <t>LACEJ2-P100GGR-01</t>
  </si>
  <si>
    <t>LACEJ2-P100MUS-01</t>
  </si>
  <si>
    <t>LACEJ2-P100RAV-01</t>
  </si>
  <si>
    <t>LACEJ2-P080BLK-01</t>
  </si>
  <si>
    <t>LACEJ2-P080GRE-01</t>
  </si>
  <si>
    <t>LACEJ2-P080GGR-01</t>
  </si>
  <si>
    <t>LACEJ2-P080MUS-01</t>
  </si>
  <si>
    <t>LACEJ2-P080RAV-01</t>
  </si>
  <si>
    <t>LACEJ2-P150GGR-01</t>
  </si>
  <si>
    <t>LACEJ2-P150RAV-01</t>
  </si>
  <si>
    <t>LACRO8-P125FRO-01</t>
  </si>
  <si>
    <t>LACRO8-P100FRO-01</t>
  </si>
  <si>
    <t>LACRO8-P080FRO-01</t>
  </si>
  <si>
    <t>LACSQ2-A090BNI-11</t>
  </si>
  <si>
    <t>LACSQ2-A090BCR-01</t>
  </si>
  <si>
    <t>LACSQ2-A090BNI-01</t>
  </si>
  <si>
    <t>LACSQ2-A090SAT-11</t>
  </si>
  <si>
    <t>LACSQ2-A090SNI-11</t>
  </si>
  <si>
    <t>LACSQ2-A090PCR-11</t>
  </si>
  <si>
    <t>LACSQ2-A090PNI-11</t>
  </si>
  <si>
    <t>LACSQ2-A090BCR-11</t>
  </si>
  <si>
    <t>LACSQ2-A090PCR-01</t>
  </si>
  <si>
    <t>LACSQ2-A090SNI-01</t>
  </si>
  <si>
    <t>LACSQ4-A100RAV-02</t>
  </si>
  <si>
    <t>GSPI885</t>
  </si>
  <si>
    <t>CCTCOM0110216UP</t>
  </si>
  <si>
    <t>CCTCOM0110310UP</t>
  </si>
  <si>
    <t>CCTCOM0118CHEXUP</t>
  </si>
  <si>
    <t>CCTCOM0118FHEXUP</t>
  </si>
  <si>
    <t>GSPI888</t>
  </si>
  <si>
    <t>GSPI886</t>
  </si>
  <si>
    <t>GSPI887</t>
  </si>
  <si>
    <t>CCTCOM0410216UP</t>
  </si>
  <si>
    <t>CCTCOM0410310UP</t>
  </si>
  <si>
    <t>CCTCOM0418CHEXUP</t>
  </si>
  <si>
    <t>CCTCOM0418FHEXUP</t>
  </si>
  <si>
    <t>CCTCOM0310216UP</t>
  </si>
  <si>
    <t>CCTCOM0310310UP</t>
  </si>
  <si>
    <t>CCTCOM0318CHEXUP</t>
  </si>
  <si>
    <t>CCTCOM0318FHEXUP</t>
  </si>
  <si>
    <t>LAML86431M3M</t>
  </si>
  <si>
    <t>CCTCOM0210216UP</t>
  </si>
  <si>
    <t>CCTCOM0210310UP</t>
  </si>
  <si>
    <t>CCTCOM0218CHEXUP</t>
  </si>
  <si>
    <t>CCTCOM0218FHEXUP</t>
  </si>
  <si>
    <t>ITGSL03AB</t>
  </si>
  <si>
    <t>GSPDOLOCULLABRDS</t>
  </si>
  <si>
    <t>GPP80NN94E</t>
  </si>
  <si>
    <t>GPP78NN-91</t>
  </si>
  <si>
    <t>GPP78NN-97</t>
  </si>
  <si>
    <t>GPP80NN91E</t>
  </si>
  <si>
    <t>GPP80NN93E</t>
  </si>
  <si>
    <t>GPP78AK37E</t>
  </si>
  <si>
    <t>GPP80RL74E</t>
  </si>
  <si>
    <t>GPP80RL73E</t>
  </si>
  <si>
    <t>GPP80RL44E</t>
  </si>
  <si>
    <t>GPP80RL43E</t>
  </si>
  <si>
    <t>GPP80RL34E</t>
  </si>
  <si>
    <t>GPP80RL33E</t>
  </si>
  <si>
    <t>GPP80RC64P</t>
  </si>
  <si>
    <t>GPP78RC67P</t>
  </si>
  <si>
    <t>GPP80RC61P</t>
  </si>
  <si>
    <t>GPP80RC63P</t>
  </si>
  <si>
    <t>GPP80RC34P</t>
  </si>
  <si>
    <t>GPP78RC37P</t>
  </si>
  <si>
    <t>GPP80RC31P</t>
  </si>
  <si>
    <t>GPP80RC33P</t>
  </si>
  <si>
    <t>GPP80RC24P</t>
  </si>
  <si>
    <t>GPP78RC27P</t>
  </si>
  <si>
    <t>GPP80RC21P</t>
  </si>
  <si>
    <t>GPP80RC23P</t>
  </si>
  <si>
    <t>GPP80BN64E</t>
  </si>
  <si>
    <t>GPP78BN-61</t>
  </si>
  <si>
    <t>GPP80BN63E</t>
  </si>
  <si>
    <t>GPP80BN61E</t>
  </si>
  <si>
    <t>GPP80BN74E</t>
  </si>
  <si>
    <t>GPP78BN-71</t>
  </si>
  <si>
    <t>GPP80BN71E</t>
  </si>
  <si>
    <t>GPP80BN73E</t>
  </si>
  <si>
    <t>GPP80BN94E</t>
  </si>
  <si>
    <t>GPP78BN-91</t>
  </si>
  <si>
    <t>GPP80BN91E</t>
  </si>
  <si>
    <t>GPP80BN93E</t>
  </si>
  <si>
    <t>GPP78BA-44</t>
  </si>
  <si>
    <t>GPP78BA44E</t>
  </si>
  <si>
    <t>GPP80BA44E</t>
  </si>
  <si>
    <t>GPP78BA-41</t>
  </si>
  <si>
    <t>GPP78BA41E</t>
  </si>
  <si>
    <t>GPP78BA-43</t>
  </si>
  <si>
    <t>GPP78BA43E</t>
  </si>
  <si>
    <t>GPP78BA-47</t>
  </si>
  <si>
    <t>GPP80BA43E</t>
  </si>
  <si>
    <t>GPP80BA14E</t>
  </si>
  <si>
    <t>GPP78BA-11</t>
  </si>
  <si>
    <t>GPP80BA13E</t>
  </si>
  <si>
    <t>GPP78BA-34</t>
  </si>
  <si>
    <t>GPP78BA34E</t>
  </si>
  <si>
    <t>GPP80BA34E</t>
  </si>
  <si>
    <t>GPP78BA-31</t>
  </si>
  <si>
    <t>GPP78BA31E</t>
  </si>
  <si>
    <t>GPP78BA-33</t>
  </si>
  <si>
    <t>GPP78BA33E</t>
  </si>
  <si>
    <t>GPP80BA33E</t>
  </si>
  <si>
    <t>GPP80BA74E</t>
  </si>
  <si>
    <t>GPP78BA-71</t>
  </si>
  <si>
    <t>GPP80BA73E</t>
  </si>
  <si>
    <t>GPP78BA-94</t>
  </si>
  <si>
    <t>GPP78BA94E</t>
  </si>
  <si>
    <t>GPP80BA94E</t>
  </si>
  <si>
    <t>GPP78BA-91</t>
  </si>
  <si>
    <t>GPP78BA91E</t>
  </si>
  <si>
    <t>GPP78BA-93</t>
  </si>
  <si>
    <t>GPP78BA93E</t>
  </si>
  <si>
    <t>GPP78BA-97</t>
  </si>
  <si>
    <t>GPP80BA93E</t>
  </si>
  <si>
    <t>GPP78BA04E</t>
  </si>
  <si>
    <t>GPP78BA04P</t>
  </si>
  <si>
    <t>GPP80BA04E</t>
  </si>
  <si>
    <t>GPP80BA04P</t>
  </si>
  <si>
    <t>GPP78BA01M</t>
  </si>
  <si>
    <t>GPP78BAP0M</t>
  </si>
  <si>
    <t>GPP78BA03E</t>
  </si>
  <si>
    <t>GPP78BA03P</t>
  </si>
  <si>
    <t>GPP78BA07M</t>
  </si>
  <si>
    <t>GPP78BA0PM</t>
  </si>
  <si>
    <t>GPP80BA01M</t>
  </si>
  <si>
    <t>GPP80BA01P</t>
  </si>
  <si>
    <t>GPP80BA03E</t>
  </si>
  <si>
    <t>GPP80BA03P</t>
  </si>
  <si>
    <t>GPP78BA-24</t>
  </si>
  <si>
    <t>GPP78BA-21</t>
  </si>
  <si>
    <t>GPP78BA-23</t>
  </si>
  <si>
    <t>GPP80BA84E</t>
  </si>
  <si>
    <t>GPP78BA-81</t>
  </si>
  <si>
    <t>GPP80BA83E</t>
  </si>
  <si>
    <t>GPP78BS34E</t>
  </si>
  <si>
    <t>GPP80BS34E</t>
  </si>
  <si>
    <t>GPP78BS-31</t>
  </si>
  <si>
    <t>GPP78BS31M</t>
  </si>
  <si>
    <t>GPP78BS33E</t>
  </si>
  <si>
    <t>GPP78BS-37</t>
  </si>
  <si>
    <t>GPP80BS31E</t>
  </si>
  <si>
    <t>GPP80BS33E</t>
  </si>
  <si>
    <t>GPP78BS94E</t>
  </si>
  <si>
    <t>GPP80BS94E</t>
  </si>
  <si>
    <t>GPP78BS-91</t>
  </si>
  <si>
    <t>GPP78BS91M</t>
  </si>
  <si>
    <t>GPP78BS93E</t>
  </si>
  <si>
    <t>GPP78BS-97</t>
  </si>
  <si>
    <t>GPP80BS91E</t>
  </si>
  <si>
    <t>GPP80BS93E</t>
  </si>
  <si>
    <t>GPP78CL44P</t>
  </si>
  <si>
    <t>GPP78CLA41</t>
  </si>
  <si>
    <t>GPP78CL4AM</t>
  </si>
  <si>
    <t>GPP78CL47A</t>
  </si>
  <si>
    <t>GPP78CLP4A</t>
  </si>
  <si>
    <t>GPP78CLB41</t>
  </si>
  <si>
    <t>GPP78CL4BM</t>
  </si>
  <si>
    <t>GPP78CL47B</t>
  </si>
  <si>
    <t>GPP78CLP4B</t>
  </si>
  <si>
    <t>GPP78CL44E</t>
  </si>
  <si>
    <t>GPP80CL44E</t>
  </si>
  <si>
    <t>GPP80CL44P</t>
  </si>
  <si>
    <t>GPP78CL41M</t>
  </si>
  <si>
    <t>GPP78CL4PM</t>
  </si>
  <si>
    <t>GPP78CL43E</t>
  </si>
  <si>
    <t>GPP78CL43P</t>
  </si>
  <si>
    <t>GPP78CL-47</t>
  </si>
  <si>
    <t>GPP78CLP4M</t>
  </si>
  <si>
    <t>GPP80CL43E</t>
  </si>
  <si>
    <t>GPP80CL43P</t>
  </si>
  <si>
    <t>GPP80RR44E</t>
  </si>
  <si>
    <t>GPP80RR44P</t>
  </si>
  <si>
    <t>GPP78RR-47</t>
  </si>
  <si>
    <t>GPP78RR47E</t>
  </si>
  <si>
    <t>GPP78RR47P</t>
  </si>
  <si>
    <t>GPP80RR41E</t>
  </si>
  <si>
    <t>GPP80RR41P</t>
  </si>
  <si>
    <t>GPP80RR43E</t>
  </si>
  <si>
    <t>GPP80RR43P</t>
  </si>
  <si>
    <t>GPP78CO-34</t>
  </si>
  <si>
    <t>GPP78CO-31</t>
  </si>
  <si>
    <t>GPP78CO-33</t>
  </si>
  <si>
    <t>GPP78CO-74</t>
  </si>
  <si>
    <t>GPP78CO-71</t>
  </si>
  <si>
    <t>GPP78CO-73</t>
  </si>
  <si>
    <t>GPP78CO-94</t>
  </si>
  <si>
    <t>GPP78CO-91</t>
  </si>
  <si>
    <t>GPP78CO-93</t>
  </si>
  <si>
    <t>GPP78CO-24</t>
  </si>
  <si>
    <t>GPP78CO-21</t>
  </si>
  <si>
    <t>GPP78CO-23</t>
  </si>
  <si>
    <t>GPP78RB-41</t>
  </si>
  <si>
    <t>GPP78RB-47</t>
  </si>
  <si>
    <t>GPP80RB41E</t>
  </si>
  <si>
    <t>GPP80RB43E</t>
  </si>
  <si>
    <t>GPP78RB-01</t>
  </si>
  <si>
    <t>GPP78RB-07</t>
  </si>
  <si>
    <t>GPP80RB01E</t>
  </si>
  <si>
    <t>GPP80RB03E</t>
  </si>
  <si>
    <t>GPP80CN34P</t>
  </si>
  <si>
    <t>GPP78CN37P</t>
  </si>
  <si>
    <t>GPP80CN31P</t>
  </si>
  <si>
    <t>GPP80CN33P</t>
  </si>
  <si>
    <t>GPP80DU44E</t>
  </si>
  <si>
    <t>GPP80DU44P</t>
  </si>
  <si>
    <t>GPP78DU-41</t>
  </si>
  <si>
    <t>GPP78DU41P</t>
  </si>
  <si>
    <t>GPP78DU47E</t>
  </si>
  <si>
    <t>GPP78DU47P</t>
  </si>
  <si>
    <t>GPP80DU41E</t>
  </si>
  <si>
    <t>GPP80DU41P</t>
  </si>
  <si>
    <t>GPP80DU43E</t>
  </si>
  <si>
    <t>GPP80DU43P</t>
  </si>
  <si>
    <t>GPP78PN91P</t>
  </si>
  <si>
    <t>GPP78PN97P</t>
  </si>
  <si>
    <t>GPP80PN34P</t>
  </si>
  <si>
    <t>GPP78PN51P</t>
  </si>
  <si>
    <t>GPP78PN57P</t>
  </si>
  <si>
    <t>GPP80PN51P</t>
  </si>
  <si>
    <t>GPP80PN53P</t>
  </si>
  <si>
    <t>GPP78ES-44</t>
  </si>
  <si>
    <t>GPP78ES44E</t>
  </si>
  <si>
    <t>GPP78ES44P</t>
  </si>
  <si>
    <t>GPP80ES44E</t>
  </si>
  <si>
    <t>GPP80ES44P</t>
  </si>
  <si>
    <t>GPP78ES-41</t>
  </si>
  <si>
    <t>GPP78ES41E</t>
  </si>
  <si>
    <t>GPP78ES4PM</t>
  </si>
  <si>
    <t>GPP78ES-43</t>
  </si>
  <si>
    <t>GPP78ES43E</t>
  </si>
  <si>
    <t>GPP78ES43P</t>
  </si>
  <si>
    <t>GPP78ES-47</t>
  </si>
  <si>
    <t>GPP78ESP4M</t>
  </si>
  <si>
    <t>GPP80ES43E</t>
  </si>
  <si>
    <t>GPP80ES43P</t>
  </si>
  <si>
    <t>GPP78ES-4A</t>
  </si>
  <si>
    <t>GPP78ES4AP</t>
  </si>
  <si>
    <t>GPP78ES-4B</t>
  </si>
  <si>
    <t>GPP78ES4BP</t>
  </si>
  <si>
    <t>GPP78IR-41</t>
  </si>
  <si>
    <t>GPP80IR46E</t>
  </si>
  <si>
    <t>GPP78IR-31</t>
  </si>
  <si>
    <t>GPP80IR36E</t>
  </si>
  <si>
    <t>GPP78IR-81</t>
  </si>
  <si>
    <t>GPP80IR86E</t>
  </si>
  <si>
    <t>GPP78IR-11</t>
  </si>
  <si>
    <t>GPP80IR16E</t>
  </si>
  <si>
    <t>GPP78IR-51</t>
  </si>
  <si>
    <t>GPP80IR56E</t>
  </si>
  <si>
    <t>GPP78IR-91</t>
  </si>
  <si>
    <t>GPP80IR96E</t>
  </si>
  <si>
    <t>GPP78IR-71</t>
  </si>
  <si>
    <t>GPP80IR76E</t>
  </si>
  <si>
    <t>GPP78LV-27</t>
  </si>
  <si>
    <t>GPP78LV-04</t>
  </si>
  <si>
    <t>GPP78LV04E</t>
  </si>
  <si>
    <t>GPP80LV04E</t>
  </si>
  <si>
    <t>GPP78LV-01</t>
  </si>
  <si>
    <t>GPP78LV01M</t>
  </si>
  <si>
    <t>GPP78LV-03</t>
  </si>
  <si>
    <t>GPP78LV03E</t>
  </si>
  <si>
    <t>GPP78LV-07</t>
  </si>
  <si>
    <t>GPP80LV03E</t>
  </si>
  <si>
    <t>GPP78LV-94</t>
  </si>
  <si>
    <t>GPP78LV94E</t>
  </si>
  <si>
    <t>GPP80LV94E</t>
  </si>
  <si>
    <t>GPP78LV-91</t>
  </si>
  <si>
    <t>GPP78LV91M</t>
  </si>
  <si>
    <t>GPP78LV-93</t>
  </si>
  <si>
    <t>GPP78LV93E</t>
  </si>
  <si>
    <t>GPP78LV-97</t>
  </si>
  <si>
    <t>GPP80LV93E</t>
  </si>
  <si>
    <t>GPP78LV-24</t>
  </si>
  <si>
    <t>GPP78LV24E</t>
  </si>
  <si>
    <t>GPP80LV24E</t>
  </si>
  <si>
    <t>GPP78LV-21</t>
  </si>
  <si>
    <t>GPP78LV21M</t>
  </si>
  <si>
    <t>GPP78LV-23</t>
  </si>
  <si>
    <t>GPP78LV23E</t>
  </si>
  <si>
    <t>GPP80LV23E</t>
  </si>
  <si>
    <t>GPP78MQ97P</t>
  </si>
  <si>
    <t>GPP80MQ91P</t>
  </si>
  <si>
    <t>GPP80MQ93P</t>
  </si>
  <si>
    <t>GPP80MM64E</t>
  </si>
  <si>
    <t>GPP78MM-61</t>
  </si>
  <si>
    <t>GPP78MM-67</t>
  </si>
  <si>
    <t>GPP80MM61E</t>
  </si>
  <si>
    <t>GPP80MM63E</t>
  </si>
  <si>
    <t>GPP80MM04E</t>
  </si>
  <si>
    <t>GPP78MM-01</t>
  </si>
  <si>
    <t>GPP78MM-07</t>
  </si>
  <si>
    <t>GPP80MM01E</t>
  </si>
  <si>
    <t>GPP80MM03E</t>
  </si>
  <si>
    <t>GPP80MM34E</t>
  </si>
  <si>
    <t>GPP78MM-31</t>
  </si>
  <si>
    <t>GPP78MM-37</t>
  </si>
  <si>
    <t>GPP78MM37E</t>
  </si>
  <si>
    <t>GPP80MM31E</t>
  </si>
  <si>
    <t>GPP80MM33E</t>
  </si>
  <si>
    <t>GPP80MM74E</t>
  </si>
  <si>
    <t>GPP78MM-71</t>
  </si>
  <si>
    <t>GPP78MM-77</t>
  </si>
  <si>
    <t>GPP80MM71E</t>
  </si>
  <si>
    <t>GPP80MM73E</t>
  </si>
  <si>
    <t>GPP80NH94P</t>
  </si>
  <si>
    <t>GPP78NH-91</t>
  </si>
  <si>
    <t>GPP78NH97P</t>
  </si>
  <si>
    <t>GPP80NH91P</t>
  </si>
  <si>
    <t>GPP80NH93P</t>
  </si>
  <si>
    <t>GPP78ON47P</t>
  </si>
  <si>
    <t>GPP80ON41P</t>
  </si>
  <si>
    <t>GPP80ON43P</t>
  </si>
  <si>
    <t>GPP78ON7PM</t>
  </si>
  <si>
    <t>GPP80ON7PM</t>
  </si>
  <si>
    <t>GPP80ON73P</t>
  </si>
  <si>
    <t>GPP78MM317</t>
  </si>
  <si>
    <t>GPP78OX-74</t>
  </si>
  <si>
    <t>GPP80OX74E</t>
  </si>
  <si>
    <t>GPP78OX-71</t>
  </si>
  <si>
    <t>GPP78OX-73</t>
  </si>
  <si>
    <t>GPP78OX-77</t>
  </si>
  <si>
    <t>GPP80OX73E</t>
  </si>
  <si>
    <t>GPP78OX-94</t>
  </si>
  <si>
    <t>GPP80OX94E</t>
  </si>
  <si>
    <t>GPP78OX-91</t>
  </si>
  <si>
    <t>GPP78OX-93</t>
  </si>
  <si>
    <t>GPP78OX-97</t>
  </si>
  <si>
    <t>GPP80OX93E</t>
  </si>
  <si>
    <t>GPP80PD24E</t>
  </si>
  <si>
    <t>GPP80PD24P</t>
  </si>
  <si>
    <t>GPP78PD-21</t>
  </si>
  <si>
    <t>GPP78PD21P</t>
  </si>
  <si>
    <t>GPP78PD27E</t>
  </si>
  <si>
    <t>GPP78PD27P</t>
  </si>
  <si>
    <t>GPP80PD21E</t>
  </si>
  <si>
    <t>GPP80PD21P</t>
  </si>
  <si>
    <t>GPP80PD23E</t>
  </si>
  <si>
    <t>GPP80PD23P</t>
  </si>
  <si>
    <t>GPP80QR44P</t>
  </si>
  <si>
    <t>GPP78QR47E</t>
  </si>
  <si>
    <t>GPP78QR47P</t>
  </si>
  <si>
    <t>GPP80QR41E</t>
  </si>
  <si>
    <t>GPP80QR41P</t>
  </si>
  <si>
    <t>GPP80QR43E</t>
  </si>
  <si>
    <t>GPP80QR43P</t>
  </si>
  <si>
    <t>GPP80QR34P</t>
  </si>
  <si>
    <t>GPP78QR37E</t>
  </si>
  <si>
    <t>GPP78QR37P</t>
  </si>
  <si>
    <t>GPP80QR31E</t>
  </si>
  <si>
    <t>GPP80QR31P</t>
  </si>
  <si>
    <t>GPP80QR33E</t>
  </si>
  <si>
    <t>GPP80QR33P</t>
  </si>
  <si>
    <t>GPP80SL74E</t>
  </si>
  <si>
    <t>GPP80SL74P</t>
  </si>
  <si>
    <t>GPP78SL77E</t>
  </si>
  <si>
    <t>GPP80SL73E</t>
  </si>
  <si>
    <t>GPP80SL73P</t>
  </si>
  <si>
    <t>GPP80SL44E</t>
  </si>
  <si>
    <t>GPP80SL44P</t>
  </si>
  <si>
    <t>GPP78SL47M</t>
  </si>
  <si>
    <t>GPP78SL4PM</t>
  </si>
  <si>
    <t>GPP80SL41E</t>
  </si>
  <si>
    <t>GPP80SL41P</t>
  </si>
  <si>
    <t>GPP80SL43E</t>
  </si>
  <si>
    <t>GPP80SL43P</t>
  </si>
  <si>
    <t>GPP80SL34E</t>
  </si>
  <si>
    <t>GPP80SL34P</t>
  </si>
  <si>
    <t>GPP78SL37M</t>
  </si>
  <si>
    <t>GPP78SL3PM</t>
  </si>
  <si>
    <t>GPP80SL31E</t>
  </si>
  <si>
    <t>GPP80SL31P</t>
  </si>
  <si>
    <t>GPP80SL33E</t>
  </si>
  <si>
    <t>GPP80SL33P</t>
  </si>
  <si>
    <t>GPP78TM-64</t>
  </si>
  <si>
    <t>GPP78TM64E</t>
  </si>
  <si>
    <t>GPP80TM64E</t>
  </si>
  <si>
    <t>GPP78TM-61</t>
  </si>
  <si>
    <t>GPP78TM61M</t>
  </si>
  <si>
    <t>GPP78TM-63</t>
  </si>
  <si>
    <t>GPP78TM63E</t>
  </si>
  <si>
    <t>GPP78TM-67</t>
  </si>
  <si>
    <t>GPP80TM63E</t>
  </si>
  <si>
    <t>GPP78TM-34</t>
  </si>
  <si>
    <t>GPP78TM34E</t>
  </si>
  <si>
    <t>GPP80TM34E</t>
  </si>
  <si>
    <t>GPP78TM-31</t>
  </si>
  <si>
    <t>GPP78TM31M</t>
  </si>
  <si>
    <t>GPP78TM-33</t>
  </si>
  <si>
    <t>GPP78TM33E</t>
  </si>
  <si>
    <t>GPP78TM-37</t>
  </si>
  <si>
    <t>GPP80TM33E</t>
  </si>
  <si>
    <t>GPP78TM-24</t>
  </si>
  <si>
    <t>GPP78TM24E</t>
  </si>
  <si>
    <t>GPP80TM24E</t>
  </si>
  <si>
    <t>GPP78TM-21</t>
  </si>
  <si>
    <t>GPP78TM21M</t>
  </si>
  <si>
    <t>GPP78TM-23</t>
  </si>
  <si>
    <t>GPP78TM23E</t>
  </si>
  <si>
    <t>GPP78TM-27</t>
  </si>
  <si>
    <t>GPP80TM23E</t>
  </si>
  <si>
    <t>GPP78TI64E</t>
  </si>
  <si>
    <t>GPP80TI64E</t>
  </si>
  <si>
    <t>GPP78TI61E</t>
  </si>
  <si>
    <t>GPP78TI63E</t>
  </si>
  <si>
    <t>GPP78TI-67</t>
  </si>
  <si>
    <t>GPP80TI63E</t>
  </si>
  <si>
    <t>GPP78TI14E</t>
  </si>
  <si>
    <t>GPP80TI14E</t>
  </si>
  <si>
    <t>GPP78TI11E</t>
  </si>
  <si>
    <t>GPP78TI13E</t>
  </si>
  <si>
    <t>GPP78TI-17</t>
  </si>
  <si>
    <t>GPP80TI13E</t>
  </si>
  <si>
    <t>GPP78TI34E</t>
  </si>
  <si>
    <t>GPP80TI34E</t>
  </si>
  <si>
    <t>GPP78TI31E</t>
  </si>
  <si>
    <t>GPP78TI33E</t>
  </si>
  <si>
    <t>GPP78TI-37</t>
  </si>
  <si>
    <t>GPP80TI33E</t>
  </si>
  <si>
    <t>GPP78VZ97P</t>
  </si>
  <si>
    <t>GPP80VZ93P</t>
  </si>
  <si>
    <t>GPP78VZ47P</t>
  </si>
  <si>
    <t>GPP80VZ43P</t>
  </si>
  <si>
    <t>USCUFCC16012MI</t>
  </si>
  <si>
    <t>USCUFCC160-12MT</t>
  </si>
  <si>
    <t>GSP8T71</t>
  </si>
  <si>
    <t>GSP5TB3</t>
  </si>
  <si>
    <t>GSP3ZY7</t>
  </si>
  <si>
    <t>USCU72666</t>
  </si>
  <si>
    <t>GSP5TB2</t>
  </si>
  <si>
    <t>GSP8T72</t>
  </si>
  <si>
    <t>GSP3ZY6</t>
  </si>
  <si>
    <t>GSW203415E</t>
  </si>
  <si>
    <t>GSP5TB1</t>
  </si>
  <si>
    <t>GSP3ZY5</t>
  </si>
  <si>
    <t>GSPROCAMOSBRICK</t>
  </si>
  <si>
    <t>GSPROCA1030CLINS</t>
  </si>
  <si>
    <t>GSPROCA310CLLIST</t>
  </si>
  <si>
    <t>GSPROCA1030FILO</t>
  </si>
  <si>
    <t>GSPROCA1030FOLD</t>
  </si>
  <si>
    <t>GSPROCA310GRLIST</t>
  </si>
  <si>
    <t>GSPROCAIMRIGHE</t>
  </si>
  <si>
    <t>GSPROCAMOSMICRO</t>
  </si>
  <si>
    <t>GSPROCA11MOS</t>
  </si>
  <si>
    <t>GSPROCA11MOSNAT</t>
  </si>
  <si>
    <t>GSPROCAMAT2424R</t>
  </si>
  <si>
    <t>GSPROCAMAT3232R</t>
  </si>
  <si>
    <t>GSPROCAMOSROUND</t>
  </si>
  <si>
    <t>GSPROGRMOSBRICK</t>
  </si>
  <si>
    <t>GSPROGRMOSMACRO</t>
  </si>
  <si>
    <t>GSPROGRMOSMICRO</t>
  </si>
  <si>
    <t>GSPROGRMAT2424R</t>
  </si>
  <si>
    <t>GSPROGRMAT3232R</t>
  </si>
  <si>
    <t>GSPROGRMOSROUND</t>
  </si>
  <si>
    <t>GSPROIM1030NP</t>
  </si>
  <si>
    <t>GSPROIMMOSBRICK</t>
  </si>
  <si>
    <t>GSPROIMBTSM324</t>
  </si>
  <si>
    <t>GSPROIMMOSMACRO</t>
  </si>
  <si>
    <t>GSPROIMMOSMICRO</t>
  </si>
  <si>
    <t>GSPROIM11MOS</t>
  </si>
  <si>
    <t>GSPROIM11MOSNAT</t>
  </si>
  <si>
    <t>GSPROIMMAT1224RN</t>
  </si>
  <si>
    <t>GSPROIMMAT2424R</t>
  </si>
  <si>
    <t>GSPROIMMAT3232R</t>
  </si>
  <si>
    <t>GSPROIMSPIGOLO</t>
  </si>
  <si>
    <t>GSPROPI1030</t>
  </si>
  <si>
    <t>GSPROPIMOSBRICK</t>
  </si>
  <si>
    <t>GSPROPI1030CLINS</t>
  </si>
  <si>
    <t>GSPROPI310CLLIST</t>
  </si>
  <si>
    <t>GSPROPI1030FILO</t>
  </si>
  <si>
    <t>GSPROPI310GRLIST</t>
  </si>
  <si>
    <t>GSPROPIMOSMACRO</t>
  </si>
  <si>
    <t>GSPROPIMOSMICRO</t>
  </si>
  <si>
    <t>GSPROPI11MOS</t>
  </si>
  <si>
    <t>GSPROPI11MOSNAT</t>
  </si>
  <si>
    <t>GSPROPIMAT3232R</t>
  </si>
  <si>
    <t>GSPROPIMOSROUND</t>
  </si>
  <si>
    <t>GSPROPISPIGOLO</t>
  </si>
  <si>
    <t>GSPRORAKULIST</t>
  </si>
  <si>
    <t>GSPROSTMOSBRICK</t>
  </si>
  <si>
    <t>GSPROSTBTSM330</t>
  </si>
  <si>
    <t>GSPROST1030CLINS</t>
  </si>
  <si>
    <t>GSPROST2044CLINS</t>
  </si>
  <si>
    <t>GSPROST310CLLIST</t>
  </si>
  <si>
    <t>GSPROST1030FILO</t>
  </si>
  <si>
    <t>GSPROSTGRRIGHE</t>
  </si>
  <si>
    <t>GSPROST310GRLIST</t>
  </si>
  <si>
    <t>GSPROSTLONDON</t>
  </si>
  <si>
    <t>GSPROSTMOSMICRO</t>
  </si>
  <si>
    <t>GSPROST11MOS</t>
  </si>
  <si>
    <t>GSPROST11MOSNAT</t>
  </si>
  <si>
    <t>GSPROSTMAT2424R</t>
  </si>
  <si>
    <t>GSPROSTMAT3232R</t>
  </si>
  <si>
    <t>GSPROSTMOSROUND</t>
  </si>
  <si>
    <t>GSPROTRMOSBRICK</t>
  </si>
  <si>
    <t>GSPROTR1030FILO</t>
  </si>
  <si>
    <t>GSPROTRMOSMACRO</t>
  </si>
  <si>
    <t>GSPROTR11MOS</t>
  </si>
  <si>
    <t>GSPROTR11MOSNAT</t>
  </si>
  <si>
    <t>GSPROTRMAT2424R</t>
  </si>
  <si>
    <t>GSPROTRMAT3232R</t>
  </si>
  <si>
    <t>GSPROTRMOSROUND</t>
  </si>
  <si>
    <t>GSPROTRSPIGOLO</t>
  </si>
  <si>
    <t>USCU759678</t>
  </si>
  <si>
    <t>GSC5004-0001-0</t>
  </si>
  <si>
    <t>GSC5004-0000-0</t>
  </si>
  <si>
    <t>GSC5004-0003-0</t>
  </si>
  <si>
    <t>GSC5004-0002-0</t>
  </si>
  <si>
    <t>GSC5004-0030-0</t>
  </si>
  <si>
    <t>GSC5004-0013-0</t>
  </si>
  <si>
    <t>GSC5004-0015-0</t>
  </si>
  <si>
    <t>GSC5004-0014-0</t>
  </si>
  <si>
    <t>GSC5004-0017-0</t>
  </si>
  <si>
    <t>GSC5004-0036-0</t>
  </si>
  <si>
    <t>GSC5004-0037-0</t>
  </si>
  <si>
    <t>GSC5004-0020-0</t>
  </si>
  <si>
    <t>GSC5004-0018-0</t>
  </si>
  <si>
    <t>TARTM02-2206</t>
  </si>
  <si>
    <t>TARTM06-5290</t>
  </si>
  <si>
    <t>TARTM02-2391</t>
  </si>
  <si>
    <t>TARTM02-2452</t>
  </si>
  <si>
    <t>TARTM06-5389</t>
  </si>
  <si>
    <t>TARTM06-5240</t>
  </si>
  <si>
    <t>TARTM06-5259</t>
  </si>
  <si>
    <t>TARTM05-4841</t>
  </si>
  <si>
    <t>TARTM05-4848</t>
  </si>
  <si>
    <t>GSPIRG0636133</t>
  </si>
  <si>
    <t>GSPIRG0636134</t>
  </si>
  <si>
    <t>GSPIRG0636135</t>
  </si>
  <si>
    <t>GSPIRG0636136</t>
  </si>
  <si>
    <t>GSPIRG0636137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</si>
</sst>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D4D0-5F1E-49DA-B091-26CA38624DED}">
  <sheetPr>
    <tabColor theme="3" tint="0.249977111117893"/>
  </sheetPr>
  <dimension ref="A1:E2923"/>
  <sheetViews>
    <sheetView showGridLines="0" tabSelected="1" zoomScaleNormal="100" workbookViewId="0">
      <pane ySplit="1" topLeftCell="A2884" activePane="bottomLeft" state="frozen"/>
      <selection pane="bottomLeft" activeCell="F8" sqref="F8"/>
    </sheetView>
  </sheetViews>
  <sheetFormatPr baseColWidth="10" defaultColWidth="8.83203125" defaultRowHeight="15" x14ac:dyDescent="0.2"/>
  <cols>
    <col min="1" max="1" width="16.6640625" bestFit="1" customWidth="1"/>
    <col min="2" max="2" width="19.33203125" bestFit="1" customWidth="1"/>
    <col min="3" max="3" width="39.1640625" bestFit="1" customWidth="1"/>
    <col min="4" max="4" width="32" customWidth="1"/>
    <col min="5" max="5" width="13.33203125" bestFit="1" customWidth="1"/>
  </cols>
  <sheetData>
    <row r="1" spans="1:5" s="1" customFormat="1" ht="33" thickBot="1" x14ac:dyDescent="0.25">
      <c r="A1" s="8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s="1" customFormat="1" x14ac:dyDescent="0.2">
      <c r="A2" s="4">
        <v>46023</v>
      </c>
      <c r="B2" s="3" t="s">
        <v>5918</v>
      </c>
      <c r="C2" s="7" t="s">
        <v>5919</v>
      </c>
      <c r="D2" s="7" t="s">
        <v>5920</v>
      </c>
      <c r="E2" s="3" t="s">
        <v>5836</v>
      </c>
    </row>
    <row r="3" spans="1:5" s="1" customFormat="1" x14ac:dyDescent="0.2">
      <c r="A3" s="4">
        <v>46028</v>
      </c>
      <c r="B3" s="3" t="s">
        <v>715</v>
      </c>
      <c r="C3" s="7" t="s">
        <v>3501</v>
      </c>
      <c r="D3" s="7" t="s">
        <v>5597</v>
      </c>
      <c r="E3" s="3" t="s">
        <v>5836</v>
      </c>
    </row>
    <row r="4" spans="1:5" s="1" customFormat="1" x14ac:dyDescent="0.2">
      <c r="A4" s="4">
        <v>46028</v>
      </c>
      <c r="B4" s="3" t="s">
        <v>716</v>
      </c>
      <c r="C4" s="7" t="s">
        <v>3502</v>
      </c>
      <c r="D4" s="7" t="s">
        <v>5597</v>
      </c>
      <c r="E4" s="3" t="s">
        <v>5836</v>
      </c>
    </row>
    <row r="5" spans="1:5" s="1" customFormat="1" x14ac:dyDescent="0.2">
      <c r="A5" s="4">
        <v>46028</v>
      </c>
      <c r="B5" s="3" t="s">
        <v>717</v>
      </c>
      <c r="C5" s="7" t="s">
        <v>3503</v>
      </c>
      <c r="D5" s="7" t="s">
        <v>5597</v>
      </c>
      <c r="E5" s="3" t="s">
        <v>5836</v>
      </c>
    </row>
    <row r="6" spans="1:5" s="1" customFormat="1" x14ac:dyDescent="0.2">
      <c r="A6" s="4">
        <v>46028</v>
      </c>
      <c r="B6" s="3" t="s">
        <v>718</v>
      </c>
      <c r="C6" s="7" t="s">
        <v>3504</v>
      </c>
      <c r="D6" s="7" t="s">
        <v>5597</v>
      </c>
      <c r="E6" s="3" t="s">
        <v>5836</v>
      </c>
    </row>
    <row r="7" spans="1:5" s="1" customFormat="1" x14ac:dyDescent="0.2">
      <c r="A7" s="4">
        <v>46028</v>
      </c>
      <c r="B7" s="3" t="s">
        <v>713</v>
      </c>
      <c r="C7" s="7" t="s">
        <v>3499</v>
      </c>
      <c r="D7" s="7" t="s">
        <v>5597</v>
      </c>
      <c r="E7" s="3" t="s">
        <v>5836</v>
      </c>
    </row>
    <row r="8" spans="1:5" s="1" customFormat="1" x14ac:dyDescent="0.2">
      <c r="A8" s="4">
        <v>46028</v>
      </c>
      <c r="B8" s="3" t="s">
        <v>714</v>
      </c>
      <c r="C8" s="7" t="s">
        <v>3500</v>
      </c>
      <c r="D8" s="7" t="s">
        <v>5597</v>
      </c>
      <c r="E8" s="3" t="s">
        <v>5836</v>
      </c>
    </row>
    <row r="9" spans="1:5" s="1" customFormat="1" x14ac:dyDescent="0.2">
      <c r="A9" s="4">
        <v>46028</v>
      </c>
      <c r="B9" s="3" t="s">
        <v>719</v>
      </c>
      <c r="C9" s="7" t="s">
        <v>3505</v>
      </c>
      <c r="D9" s="7" t="s">
        <v>5597</v>
      </c>
      <c r="E9" s="3" t="s">
        <v>5836</v>
      </c>
    </row>
    <row r="10" spans="1:5" s="1" customFormat="1" x14ac:dyDescent="0.2">
      <c r="A10" s="4">
        <v>46028</v>
      </c>
      <c r="B10" s="3" t="s">
        <v>5938</v>
      </c>
      <c r="C10" s="7" t="s">
        <v>6350</v>
      </c>
      <c r="D10" s="7"/>
      <c r="E10" s="3" t="s">
        <v>5836</v>
      </c>
    </row>
    <row r="11" spans="1:5" s="1" customFormat="1" x14ac:dyDescent="0.2">
      <c r="A11" s="4">
        <v>46028</v>
      </c>
      <c r="B11" s="3" t="s">
        <v>5939</v>
      </c>
      <c r="C11" s="7" t="s">
        <v>6351</v>
      </c>
      <c r="D11" s="7"/>
      <c r="E11" s="3" t="s">
        <v>5836</v>
      </c>
    </row>
    <row r="12" spans="1:5" s="1" customFormat="1" x14ac:dyDescent="0.2">
      <c r="A12" s="4">
        <v>46028</v>
      </c>
      <c r="B12" s="3" t="s">
        <v>5940</v>
      </c>
      <c r="C12" s="7" t="s">
        <v>6352</v>
      </c>
      <c r="D12" s="7"/>
      <c r="E12" s="3" t="s">
        <v>5836</v>
      </c>
    </row>
    <row r="13" spans="1:5" s="1" customFormat="1" x14ac:dyDescent="0.2">
      <c r="A13" s="4">
        <v>46028</v>
      </c>
      <c r="B13" s="3" t="s">
        <v>5941</v>
      </c>
      <c r="C13" s="7" t="s">
        <v>6353</v>
      </c>
      <c r="D13" s="7"/>
      <c r="E13" s="3" t="s">
        <v>5836</v>
      </c>
    </row>
    <row r="14" spans="1:5" s="1" customFormat="1" x14ac:dyDescent="0.2">
      <c r="A14" s="4">
        <v>46028</v>
      </c>
      <c r="B14" s="3" t="s">
        <v>1490</v>
      </c>
      <c r="C14" s="7" t="s">
        <v>4262</v>
      </c>
      <c r="D14" s="7" t="s">
        <v>5676</v>
      </c>
      <c r="E14" s="3" t="s">
        <v>5836</v>
      </c>
    </row>
    <row r="15" spans="1:5" s="1" customFormat="1" x14ac:dyDescent="0.2">
      <c r="A15" s="4">
        <v>46029</v>
      </c>
      <c r="B15" s="3" t="s">
        <v>566</v>
      </c>
      <c r="C15" s="7" t="s">
        <v>3360</v>
      </c>
      <c r="D15" s="7" t="s">
        <v>5552</v>
      </c>
      <c r="E15" s="3" t="s">
        <v>5836</v>
      </c>
    </row>
    <row r="16" spans="1:5" s="1" customFormat="1" x14ac:dyDescent="0.2">
      <c r="A16" s="4">
        <v>46029</v>
      </c>
      <c r="B16" s="3" t="s">
        <v>1013</v>
      </c>
      <c r="C16" s="7" t="s">
        <v>3795</v>
      </c>
      <c r="D16" s="7" t="s">
        <v>5624</v>
      </c>
      <c r="E16" s="3" t="s">
        <v>5836</v>
      </c>
    </row>
    <row r="17" spans="1:5" s="1" customFormat="1" x14ac:dyDescent="0.2">
      <c r="A17" s="4">
        <v>46030</v>
      </c>
      <c r="B17" s="3" t="s">
        <v>2716</v>
      </c>
      <c r="C17" s="7" t="s">
        <v>5424</v>
      </c>
      <c r="D17" s="7" t="s">
        <v>5785</v>
      </c>
      <c r="E17" s="3" t="s">
        <v>5836</v>
      </c>
    </row>
    <row r="18" spans="1:5" s="1" customFormat="1" x14ac:dyDescent="0.2">
      <c r="A18" s="4">
        <v>46030</v>
      </c>
      <c r="B18" s="3" t="s">
        <v>2719</v>
      </c>
      <c r="C18" s="7" t="s">
        <v>5427</v>
      </c>
      <c r="D18" s="7" t="s">
        <v>5785</v>
      </c>
      <c r="E18" s="3" t="s">
        <v>5836</v>
      </c>
    </row>
    <row r="19" spans="1:5" s="1" customFormat="1" x14ac:dyDescent="0.2">
      <c r="A19" s="4">
        <v>46030</v>
      </c>
      <c r="B19" s="3" t="s">
        <v>2720</v>
      </c>
      <c r="C19" s="7" t="s">
        <v>5428</v>
      </c>
      <c r="D19" s="7" t="s">
        <v>5785</v>
      </c>
      <c r="E19" s="3" t="s">
        <v>5836</v>
      </c>
    </row>
    <row r="20" spans="1:5" s="1" customFormat="1" x14ac:dyDescent="0.2">
      <c r="A20" s="4">
        <v>46030</v>
      </c>
      <c r="B20" s="3" t="s">
        <v>2722</v>
      </c>
      <c r="C20" s="7" t="s">
        <v>5430</v>
      </c>
      <c r="D20" s="7" t="s">
        <v>5785</v>
      </c>
      <c r="E20" s="3" t="s">
        <v>5836</v>
      </c>
    </row>
    <row r="21" spans="1:5" s="1" customFormat="1" x14ac:dyDescent="0.2">
      <c r="A21" s="4">
        <v>46030</v>
      </c>
      <c r="B21" s="3" t="s">
        <v>2723</v>
      </c>
      <c r="C21" s="7" t="s">
        <v>5431</v>
      </c>
      <c r="D21" s="7" t="s">
        <v>5785</v>
      </c>
      <c r="E21" s="3" t="s">
        <v>5836</v>
      </c>
    </row>
    <row r="22" spans="1:5" s="1" customFormat="1" x14ac:dyDescent="0.2">
      <c r="A22" s="4">
        <v>46030</v>
      </c>
      <c r="B22" s="3" t="s">
        <v>2732</v>
      </c>
      <c r="C22" s="7" t="s">
        <v>5440</v>
      </c>
      <c r="D22" s="7" t="s">
        <v>5785</v>
      </c>
      <c r="E22" s="3" t="s">
        <v>5836</v>
      </c>
    </row>
    <row r="23" spans="1:5" s="1" customFormat="1" x14ac:dyDescent="0.2">
      <c r="A23" s="4">
        <v>46030</v>
      </c>
      <c r="B23" s="3" t="s">
        <v>2737</v>
      </c>
      <c r="C23" s="7" t="s">
        <v>5445</v>
      </c>
      <c r="D23" s="7" t="s">
        <v>5785</v>
      </c>
      <c r="E23" s="3" t="s">
        <v>5836</v>
      </c>
    </row>
    <row r="24" spans="1:5" s="1" customFormat="1" x14ac:dyDescent="0.2">
      <c r="A24" s="4">
        <v>46030</v>
      </c>
      <c r="B24" s="3" t="s">
        <v>2740</v>
      </c>
      <c r="C24" s="7" t="s">
        <v>5448</v>
      </c>
      <c r="D24" s="7" t="s">
        <v>5785</v>
      </c>
      <c r="E24" s="3" t="s">
        <v>5836</v>
      </c>
    </row>
    <row r="25" spans="1:5" s="1" customFormat="1" x14ac:dyDescent="0.2">
      <c r="A25" s="4">
        <v>46030</v>
      </c>
      <c r="B25" s="3" t="s">
        <v>2741</v>
      </c>
      <c r="C25" s="7" t="s">
        <v>5449</v>
      </c>
      <c r="D25" s="7" t="s">
        <v>5785</v>
      </c>
      <c r="E25" s="3" t="s">
        <v>5836</v>
      </c>
    </row>
    <row r="26" spans="1:5" s="1" customFormat="1" x14ac:dyDescent="0.2">
      <c r="A26" s="4">
        <v>46030</v>
      </c>
      <c r="B26" s="3" t="s">
        <v>2397</v>
      </c>
      <c r="C26" s="7" t="s">
        <v>5109</v>
      </c>
      <c r="D26" s="7" t="s">
        <v>5759</v>
      </c>
      <c r="E26" s="3" t="s">
        <v>5836</v>
      </c>
    </row>
    <row r="27" spans="1:5" s="1" customFormat="1" x14ac:dyDescent="0.2">
      <c r="A27" s="4">
        <v>46031</v>
      </c>
      <c r="B27" s="3" t="s">
        <v>2711</v>
      </c>
      <c r="C27" s="7" t="s">
        <v>5419</v>
      </c>
      <c r="D27" s="7" t="s">
        <v>5785</v>
      </c>
      <c r="E27" s="3" t="s">
        <v>5836</v>
      </c>
    </row>
    <row r="28" spans="1:5" s="1" customFormat="1" x14ac:dyDescent="0.2">
      <c r="A28" s="4">
        <v>46031</v>
      </c>
      <c r="B28" s="3" t="s">
        <v>2712</v>
      </c>
      <c r="C28" s="7" t="s">
        <v>5420</v>
      </c>
      <c r="D28" s="7" t="s">
        <v>5785</v>
      </c>
      <c r="E28" s="3" t="s">
        <v>5836</v>
      </c>
    </row>
    <row r="29" spans="1:5" s="1" customFormat="1" x14ac:dyDescent="0.2">
      <c r="A29" s="4">
        <v>46031</v>
      </c>
      <c r="B29" s="3" t="s">
        <v>2714</v>
      </c>
      <c r="C29" s="7" t="s">
        <v>5422</v>
      </c>
      <c r="D29" s="7" t="s">
        <v>5785</v>
      </c>
      <c r="E29" s="3" t="s">
        <v>5836</v>
      </c>
    </row>
    <row r="30" spans="1:5" s="1" customFormat="1" x14ac:dyDescent="0.2">
      <c r="A30" s="4">
        <v>46031</v>
      </c>
      <c r="B30" s="3" t="s">
        <v>2715</v>
      </c>
      <c r="C30" s="7" t="s">
        <v>5423</v>
      </c>
      <c r="D30" s="7" t="s">
        <v>5785</v>
      </c>
      <c r="E30" s="3" t="s">
        <v>5836</v>
      </c>
    </row>
    <row r="31" spans="1:5" s="1" customFormat="1" x14ac:dyDescent="0.2">
      <c r="A31" s="4">
        <v>46031</v>
      </c>
      <c r="B31" s="3" t="s">
        <v>2718</v>
      </c>
      <c r="C31" s="7" t="s">
        <v>5426</v>
      </c>
      <c r="D31" s="7" t="s">
        <v>5785</v>
      </c>
      <c r="E31" s="3" t="s">
        <v>5836</v>
      </c>
    </row>
    <row r="32" spans="1:5" s="1" customFormat="1" x14ac:dyDescent="0.2">
      <c r="A32" s="4">
        <v>46031</v>
      </c>
      <c r="B32" s="3" t="s">
        <v>2724</v>
      </c>
      <c r="C32" s="7" t="s">
        <v>5432</v>
      </c>
      <c r="D32" s="7" t="s">
        <v>5785</v>
      </c>
      <c r="E32" s="3" t="s">
        <v>5836</v>
      </c>
    </row>
    <row r="33" spans="1:5" s="1" customFormat="1" x14ac:dyDescent="0.2">
      <c r="A33" s="4">
        <v>46031</v>
      </c>
      <c r="B33" s="3" t="s">
        <v>2725</v>
      </c>
      <c r="C33" s="7" t="s">
        <v>5433</v>
      </c>
      <c r="D33" s="7" t="s">
        <v>5785</v>
      </c>
      <c r="E33" s="3" t="s">
        <v>5836</v>
      </c>
    </row>
    <row r="34" spans="1:5" s="1" customFormat="1" x14ac:dyDescent="0.2">
      <c r="A34" s="4">
        <v>46031</v>
      </c>
      <c r="B34" s="3" t="s">
        <v>2727</v>
      </c>
      <c r="C34" s="7" t="s">
        <v>5435</v>
      </c>
      <c r="D34" s="7" t="s">
        <v>5785</v>
      </c>
      <c r="E34" s="3" t="s">
        <v>5836</v>
      </c>
    </row>
    <row r="35" spans="1:5" s="1" customFormat="1" x14ac:dyDescent="0.2">
      <c r="A35" s="4">
        <v>46031</v>
      </c>
      <c r="B35" s="3" t="s">
        <v>2728</v>
      </c>
      <c r="C35" s="7" t="s">
        <v>5436</v>
      </c>
      <c r="D35" s="7" t="s">
        <v>5785</v>
      </c>
      <c r="E35" s="3" t="s">
        <v>5836</v>
      </c>
    </row>
    <row r="36" spans="1:5" s="1" customFormat="1" x14ac:dyDescent="0.2">
      <c r="A36" s="4">
        <v>46031</v>
      </c>
      <c r="B36" s="3" t="s">
        <v>2729</v>
      </c>
      <c r="C36" s="7" t="s">
        <v>5437</v>
      </c>
      <c r="D36" s="7" t="s">
        <v>5785</v>
      </c>
      <c r="E36" s="3" t="s">
        <v>5836</v>
      </c>
    </row>
    <row r="37" spans="1:5" s="1" customFormat="1" x14ac:dyDescent="0.2">
      <c r="A37" s="4">
        <v>46031</v>
      </c>
      <c r="B37" s="3" t="s">
        <v>2730</v>
      </c>
      <c r="C37" s="7" t="s">
        <v>5438</v>
      </c>
      <c r="D37" s="7" t="s">
        <v>5785</v>
      </c>
      <c r="E37" s="3" t="s">
        <v>5836</v>
      </c>
    </row>
    <row r="38" spans="1:5" s="1" customFormat="1" x14ac:dyDescent="0.2">
      <c r="A38" s="4">
        <v>46031</v>
      </c>
      <c r="B38" s="3" t="s">
        <v>2731</v>
      </c>
      <c r="C38" s="7" t="s">
        <v>5439</v>
      </c>
      <c r="D38" s="7" t="s">
        <v>5785</v>
      </c>
      <c r="E38" s="3" t="s">
        <v>5836</v>
      </c>
    </row>
    <row r="39" spans="1:5" s="1" customFormat="1" x14ac:dyDescent="0.2">
      <c r="A39" s="4">
        <v>46031</v>
      </c>
      <c r="B39" s="3" t="s">
        <v>2733</v>
      </c>
      <c r="C39" s="7" t="s">
        <v>5441</v>
      </c>
      <c r="D39" s="7" t="s">
        <v>5785</v>
      </c>
      <c r="E39" s="3" t="s">
        <v>5836</v>
      </c>
    </row>
    <row r="40" spans="1:5" s="1" customFormat="1" x14ac:dyDescent="0.2">
      <c r="A40" s="4">
        <v>46031</v>
      </c>
      <c r="B40" s="3" t="s">
        <v>2734</v>
      </c>
      <c r="C40" s="7" t="s">
        <v>5442</v>
      </c>
      <c r="D40" s="7" t="s">
        <v>5785</v>
      </c>
      <c r="E40" s="3" t="s">
        <v>5836</v>
      </c>
    </row>
    <row r="41" spans="1:5" s="1" customFormat="1" x14ac:dyDescent="0.2">
      <c r="A41" s="4">
        <v>46031</v>
      </c>
      <c r="B41" s="3" t="s">
        <v>5942</v>
      </c>
      <c r="C41" s="7" t="s">
        <v>6354</v>
      </c>
      <c r="D41" s="7" t="s">
        <v>5785</v>
      </c>
      <c r="E41" s="3" t="s">
        <v>5836</v>
      </c>
    </row>
    <row r="42" spans="1:5" s="1" customFormat="1" x14ac:dyDescent="0.2">
      <c r="A42" s="4">
        <v>46031</v>
      </c>
      <c r="B42" s="3" t="s">
        <v>2735</v>
      </c>
      <c r="C42" s="7" t="s">
        <v>5443</v>
      </c>
      <c r="D42" s="7" t="s">
        <v>5785</v>
      </c>
      <c r="E42" s="3" t="s">
        <v>5836</v>
      </c>
    </row>
    <row r="43" spans="1:5" s="1" customFormat="1" x14ac:dyDescent="0.2">
      <c r="A43" s="4">
        <v>46031</v>
      </c>
      <c r="B43" s="3" t="s">
        <v>2736</v>
      </c>
      <c r="C43" s="7" t="s">
        <v>5444</v>
      </c>
      <c r="D43" s="7" t="s">
        <v>5785</v>
      </c>
      <c r="E43" s="3" t="s">
        <v>5836</v>
      </c>
    </row>
    <row r="44" spans="1:5" s="1" customFormat="1" x14ac:dyDescent="0.2">
      <c r="A44" s="4">
        <v>46031</v>
      </c>
      <c r="B44" s="3" t="s">
        <v>2738</v>
      </c>
      <c r="C44" s="7" t="s">
        <v>5446</v>
      </c>
      <c r="D44" s="7" t="s">
        <v>5785</v>
      </c>
      <c r="E44" s="3" t="s">
        <v>5836</v>
      </c>
    </row>
    <row r="45" spans="1:5" s="1" customFormat="1" x14ac:dyDescent="0.2">
      <c r="A45" s="4">
        <v>46031</v>
      </c>
      <c r="B45" s="3" t="s">
        <v>2739</v>
      </c>
      <c r="C45" s="7" t="s">
        <v>5447</v>
      </c>
      <c r="D45" s="7" t="s">
        <v>5785</v>
      </c>
      <c r="E45" s="3" t="s">
        <v>5836</v>
      </c>
    </row>
    <row r="46" spans="1:5" s="1" customFormat="1" x14ac:dyDescent="0.2">
      <c r="A46" s="4">
        <v>46031</v>
      </c>
      <c r="B46" s="3" t="s">
        <v>5943</v>
      </c>
      <c r="C46" s="7" t="s">
        <v>6355</v>
      </c>
      <c r="D46" s="7" t="s">
        <v>5785</v>
      </c>
      <c r="E46" s="3" t="s">
        <v>5836</v>
      </c>
    </row>
    <row r="47" spans="1:5" s="1" customFormat="1" x14ac:dyDescent="0.2">
      <c r="A47" s="4">
        <v>46035</v>
      </c>
      <c r="B47" s="3" t="s">
        <v>1477</v>
      </c>
      <c r="C47" s="7" t="s">
        <v>4251</v>
      </c>
      <c r="D47" s="7" t="s">
        <v>5671</v>
      </c>
      <c r="E47" s="3" t="s">
        <v>5836</v>
      </c>
    </row>
    <row r="48" spans="1:5" s="1" customFormat="1" x14ac:dyDescent="0.2">
      <c r="A48" s="4">
        <v>46038</v>
      </c>
      <c r="B48" s="3" t="s">
        <v>5944</v>
      </c>
      <c r="C48" s="7" t="s">
        <v>6356</v>
      </c>
      <c r="D48" s="7" t="s">
        <v>5936</v>
      </c>
      <c r="E48" s="3" t="s">
        <v>5836</v>
      </c>
    </row>
    <row r="49" spans="1:5" s="1" customFormat="1" x14ac:dyDescent="0.2">
      <c r="A49" s="4">
        <v>46038</v>
      </c>
      <c r="B49" s="3" t="s">
        <v>5945</v>
      </c>
      <c r="C49" s="7" t="s">
        <v>6357</v>
      </c>
      <c r="D49" s="7" t="s">
        <v>5936</v>
      </c>
      <c r="E49" s="3" t="s">
        <v>5836</v>
      </c>
    </row>
    <row r="50" spans="1:5" s="1" customFormat="1" x14ac:dyDescent="0.2">
      <c r="A50" s="4">
        <v>46038</v>
      </c>
      <c r="B50" s="3" t="s">
        <v>5946</v>
      </c>
      <c r="C50" s="7" t="s">
        <v>6358</v>
      </c>
      <c r="D50" s="7" t="s">
        <v>5936</v>
      </c>
      <c r="E50" s="3" t="s">
        <v>5836</v>
      </c>
    </row>
    <row r="51" spans="1:5" s="1" customFormat="1" x14ac:dyDescent="0.2">
      <c r="A51" s="4">
        <v>46038</v>
      </c>
      <c r="B51" s="3" t="s">
        <v>5947</v>
      </c>
      <c r="C51" s="7" t="s">
        <v>6359</v>
      </c>
      <c r="D51" s="7" t="s">
        <v>5936</v>
      </c>
      <c r="E51" s="3" t="s">
        <v>5836</v>
      </c>
    </row>
    <row r="52" spans="1:5" s="1" customFormat="1" x14ac:dyDescent="0.2">
      <c r="A52" s="4">
        <v>46038</v>
      </c>
      <c r="B52" s="3" t="s">
        <v>5948</v>
      </c>
      <c r="C52" s="7" t="s">
        <v>6360</v>
      </c>
      <c r="D52" s="7" t="s">
        <v>5936</v>
      </c>
      <c r="E52" s="3" t="s">
        <v>5836</v>
      </c>
    </row>
    <row r="53" spans="1:5" s="1" customFormat="1" x14ac:dyDescent="0.2">
      <c r="A53" s="4">
        <v>46038</v>
      </c>
      <c r="B53" s="3" t="s">
        <v>5949</v>
      </c>
      <c r="C53" s="7" t="s">
        <v>6361</v>
      </c>
      <c r="D53" s="7" t="s">
        <v>5936</v>
      </c>
      <c r="E53" s="3" t="s">
        <v>5836</v>
      </c>
    </row>
    <row r="54" spans="1:5" s="1" customFormat="1" x14ac:dyDescent="0.2">
      <c r="A54" s="4">
        <v>46038</v>
      </c>
      <c r="B54" s="3" t="s">
        <v>5950</v>
      </c>
      <c r="C54" s="7" t="s">
        <v>6362</v>
      </c>
      <c r="D54" s="7" t="s">
        <v>5936</v>
      </c>
      <c r="E54" s="3" t="s">
        <v>5836</v>
      </c>
    </row>
    <row r="55" spans="1:5" s="1" customFormat="1" x14ac:dyDescent="0.2">
      <c r="A55" s="4">
        <v>46038</v>
      </c>
      <c r="B55" s="3" t="s">
        <v>5951</v>
      </c>
      <c r="C55" s="7" t="s">
        <v>6363</v>
      </c>
      <c r="D55" s="7" t="s">
        <v>5936</v>
      </c>
      <c r="E55" s="3" t="s">
        <v>5836</v>
      </c>
    </row>
    <row r="56" spans="1:5" s="1" customFormat="1" x14ac:dyDescent="0.2">
      <c r="A56" s="4">
        <v>46038</v>
      </c>
      <c r="B56" s="3" t="s">
        <v>5952</v>
      </c>
      <c r="C56" s="7" t="s">
        <v>6364</v>
      </c>
      <c r="D56" s="7" t="s">
        <v>5936</v>
      </c>
      <c r="E56" s="3" t="s">
        <v>5836</v>
      </c>
    </row>
    <row r="57" spans="1:5" s="1" customFormat="1" x14ac:dyDescent="0.2">
      <c r="A57" s="4">
        <v>46038</v>
      </c>
      <c r="B57" s="3" t="s">
        <v>5953</v>
      </c>
      <c r="C57" s="7" t="s">
        <v>6365</v>
      </c>
      <c r="D57" s="7" t="s">
        <v>5936</v>
      </c>
      <c r="E57" s="3" t="s">
        <v>5836</v>
      </c>
    </row>
    <row r="58" spans="1:5" s="1" customFormat="1" x14ac:dyDescent="0.2">
      <c r="A58" s="4">
        <v>46038</v>
      </c>
      <c r="B58" s="3" t="s">
        <v>5954</v>
      </c>
      <c r="C58" s="7" t="s">
        <v>6366</v>
      </c>
      <c r="D58" s="7" t="s">
        <v>5936</v>
      </c>
      <c r="E58" s="3" t="s">
        <v>5836</v>
      </c>
    </row>
    <row r="59" spans="1:5" s="1" customFormat="1" x14ac:dyDescent="0.2">
      <c r="A59" s="4">
        <v>46038</v>
      </c>
      <c r="B59" s="3" t="s">
        <v>5955</v>
      </c>
      <c r="C59" s="7" t="s">
        <v>6367</v>
      </c>
      <c r="D59" s="7" t="s">
        <v>5936</v>
      </c>
      <c r="E59" s="3" t="s">
        <v>5836</v>
      </c>
    </row>
    <row r="60" spans="1:5" s="1" customFormat="1" x14ac:dyDescent="0.2">
      <c r="A60" s="4">
        <v>46038</v>
      </c>
      <c r="B60" s="3" t="s">
        <v>5956</v>
      </c>
      <c r="C60" s="7" t="s">
        <v>6368</v>
      </c>
      <c r="D60" s="7" t="s">
        <v>5936</v>
      </c>
      <c r="E60" s="3" t="s">
        <v>5836</v>
      </c>
    </row>
    <row r="61" spans="1:5" s="1" customFormat="1" x14ac:dyDescent="0.2">
      <c r="A61" s="4">
        <v>46038</v>
      </c>
      <c r="B61" s="3" t="s">
        <v>5957</v>
      </c>
      <c r="C61" s="7" t="s">
        <v>6369</v>
      </c>
      <c r="D61" s="7" t="s">
        <v>5936</v>
      </c>
      <c r="E61" s="3" t="s">
        <v>5836</v>
      </c>
    </row>
    <row r="62" spans="1:5" s="1" customFormat="1" x14ac:dyDescent="0.2">
      <c r="A62" s="4">
        <v>46038</v>
      </c>
      <c r="B62" s="3" t="s">
        <v>5958</v>
      </c>
      <c r="C62" s="7" t="s">
        <v>6370</v>
      </c>
      <c r="D62" s="7" t="s">
        <v>5936</v>
      </c>
      <c r="E62" s="3" t="s">
        <v>5836</v>
      </c>
    </row>
    <row r="63" spans="1:5" s="1" customFormat="1" x14ac:dyDescent="0.2">
      <c r="A63" s="4">
        <v>46038</v>
      </c>
      <c r="B63" s="3" t="s">
        <v>5959</v>
      </c>
      <c r="C63" s="7" t="s">
        <v>6371</v>
      </c>
      <c r="D63" s="7" t="s">
        <v>5936</v>
      </c>
      <c r="E63" s="3" t="s">
        <v>5836</v>
      </c>
    </row>
    <row r="64" spans="1:5" s="1" customFormat="1" x14ac:dyDescent="0.2">
      <c r="A64" s="4">
        <v>46038</v>
      </c>
      <c r="B64" s="3" t="s">
        <v>5960</v>
      </c>
      <c r="C64" s="7" t="s">
        <v>6372</v>
      </c>
      <c r="D64" s="7" t="s">
        <v>5936</v>
      </c>
      <c r="E64" s="3" t="s">
        <v>5836</v>
      </c>
    </row>
    <row r="65" spans="1:5" s="1" customFormat="1" x14ac:dyDescent="0.2">
      <c r="A65" s="4">
        <v>46038</v>
      </c>
      <c r="B65" s="3" t="s">
        <v>5961</v>
      </c>
      <c r="C65" s="7" t="s">
        <v>6373</v>
      </c>
      <c r="D65" s="7" t="s">
        <v>5936</v>
      </c>
      <c r="E65" s="3" t="s">
        <v>5836</v>
      </c>
    </row>
    <row r="66" spans="1:5" s="1" customFormat="1" x14ac:dyDescent="0.2">
      <c r="A66" s="4">
        <v>46038</v>
      </c>
      <c r="B66" s="3" t="s">
        <v>5962</v>
      </c>
      <c r="C66" s="7" t="s">
        <v>6374</v>
      </c>
      <c r="D66" s="7" t="s">
        <v>5936</v>
      </c>
      <c r="E66" s="3" t="s">
        <v>5836</v>
      </c>
    </row>
    <row r="67" spans="1:5" s="1" customFormat="1" x14ac:dyDescent="0.2">
      <c r="A67" s="4">
        <v>46038</v>
      </c>
      <c r="B67" s="3" t="s">
        <v>5963</v>
      </c>
      <c r="C67" s="7" t="s">
        <v>6375</v>
      </c>
      <c r="D67" s="7" t="s">
        <v>5936</v>
      </c>
      <c r="E67" s="3" t="s">
        <v>5836</v>
      </c>
    </row>
    <row r="68" spans="1:5" s="1" customFormat="1" x14ac:dyDescent="0.2">
      <c r="A68" s="4">
        <v>46038</v>
      </c>
      <c r="B68" s="3" t="s">
        <v>5964</v>
      </c>
      <c r="C68" s="7" t="s">
        <v>6376</v>
      </c>
      <c r="D68" s="7" t="s">
        <v>5936</v>
      </c>
      <c r="E68" s="3" t="s">
        <v>5836</v>
      </c>
    </row>
    <row r="69" spans="1:5" s="1" customFormat="1" x14ac:dyDescent="0.2">
      <c r="A69" s="4">
        <v>46038</v>
      </c>
      <c r="B69" s="3" t="s">
        <v>5965</v>
      </c>
      <c r="C69" s="7" t="s">
        <v>6377</v>
      </c>
      <c r="D69" s="7" t="s">
        <v>5936</v>
      </c>
      <c r="E69" s="3" t="s">
        <v>5836</v>
      </c>
    </row>
    <row r="70" spans="1:5" s="1" customFormat="1" x14ac:dyDescent="0.2">
      <c r="A70" s="4">
        <v>46038</v>
      </c>
      <c r="B70" s="3" t="s">
        <v>5966</v>
      </c>
      <c r="C70" s="7" t="s">
        <v>6378</v>
      </c>
      <c r="D70" s="7" t="s">
        <v>5936</v>
      </c>
      <c r="E70" s="3" t="s">
        <v>5836</v>
      </c>
    </row>
    <row r="71" spans="1:5" s="1" customFormat="1" x14ac:dyDescent="0.2">
      <c r="A71" s="4">
        <v>46038</v>
      </c>
      <c r="B71" s="3" t="s">
        <v>5967</v>
      </c>
      <c r="C71" s="7" t="s">
        <v>6379</v>
      </c>
      <c r="D71" s="7" t="s">
        <v>5936</v>
      </c>
      <c r="E71" s="3" t="s">
        <v>5836</v>
      </c>
    </row>
    <row r="72" spans="1:5" s="1" customFormat="1" x14ac:dyDescent="0.2">
      <c r="A72" s="4">
        <v>46038</v>
      </c>
      <c r="B72" s="3" t="s">
        <v>5968</v>
      </c>
      <c r="C72" s="7" t="s">
        <v>6380</v>
      </c>
      <c r="D72" s="7" t="s">
        <v>5936</v>
      </c>
      <c r="E72" s="3" t="s">
        <v>5836</v>
      </c>
    </row>
    <row r="73" spans="1:5" s="1" customFormat="1" x14ac:dyDescent="0.2">
      <c r="A73" s="4">
        <v>46038</v>
      </c>
      <c r="B73" s="3" t="s">
        <v>5969</v>
      </c>
      <c r="C73" s="7" t="s">
        <v>6381</v>
      </c>
      <c r="D73" s="7" t="s">
        <v>5936</v>
      </c>
      <c r="E73" s="3" t="s">
        <v>5836</v>
      </c>
    </row>
    <row r="74" spans="1:5" s="1" customFormat="1" x14ac:dyDescent="0.2">
      <c r="A74" s="4">
        <v>46038</v>
      </c>
      <c r="B74" s="3" t="s">
        <v>5970</v>
      </c>
      <c r="C74" s="7" t="s">
        <v>6382</v>
      </c>
      <c r="D74" s="7" t="s">
        <v>5936</v>
      </c>
      <c r="E74" s="3" t="s">
        <v>5836</v>
      </c>
    </row>
    <row r="75" spans="1:5" s="1" customFormat="1" x14ac:dyDescent="0.2">
      <c r="A75" s="4">
        <v>46038</v>
      </c>
      <c r="B75" s="3" t="s">
        <v>5971</v>
      </c>
      <c r="C75" s="7" t="s">
        <v>6383</v>
      </c>
      <c r="D75" s="7" t="s">
        <v>5936</v>
      </c>
      <c r="E75" s="3" t="s">
        <v>5836</v>
      </c>
    </row>
    <row r="76" spans="1:5" s="1" customFormat="1" x14ac:dyDescent="0.2">
      <c r="A76" s="4">
        <v>46038</v>
      </c>
      <c r="B76" s="3" t="s">
        <v>5972</v>
      </c>
      <c r="C76" s="7" t="s">
        <v>6384</v>
      </c>
      <c r="D76" s="7" t="s">
        <v>5936</v>
      </c>
      <c r="E76" s="3" t="s">
        <v>5836</v>
      </c>
    </row>
    <row r="77" spans="1:5" s="1" customFormat="1" x14ac:dyDescent="0.2">
      <c r="A77" s="4">
        <v>46038</v>
      </c>
      <c r="B77" s="3" t="s">
        <v>5973</v>
      </c>
      <c r="C77" s="7" t="s">
        <v>6385</v>
      </c>
      <c r="D77" s="7" t="s">
        <v>5936</v>
      </c>
      <c r="E77" s="3" t="s">
        <v>5836</v>
      </c>
    </row>
    <row r="78" spans="1:5" s="1" customFormat="1" x14ac:dyDescent="0.2">
      <c r="A78" s="4">
        <v>46038</v>
      </c>
      <c r="B78" s="3" t="s">
        <v>5974</v>
      </c>
      <c r="C78" s="7" t="s">
        <v>6386</v>
      </c>
      <c r="D78" s="7" t="s">
        <v>5936</v>
      </c>
      <c r="E78" s="3" t="s">
        <v>5836</v>
      </c>
    </row>
    <row r="79" spans="1:5" s="1" customFormat="1" x14ac:dyDescent="0.2">
      <c r="A79" s="4">
        <v>46038</v>
      </c>
      <c r="B79" s="3" t="s">
        <v>5975</v>
      </c>
      <c r="C79" s="7" t="s">
        <v>6387</v>
      </c>
      <c r="D79" s="7" t="s">
        <v>5936</v>
      </c>
      <c r="E79" s="3" t="s">
        <v>5836</v>
      </c>
    </row>
    <row r="80" spans="1:5" s="1" customFormat="1" x14ac:dyDescent="0.2">
      <c r="A80" s="4">
        <v>46038</v>
      </c>
      <c r="B80" s="3" t="s">
        <v>5976</v>
      </c>
      <c r="C80" s="7" t="s">
        <v>6388</v>
      </c>
      <c r="D80" s="7" t="s">
        <v>5936</v>
      </c>
      <c r="E80" s="3" t="s">
        <v>5836</v>
      </c>
    </row>
    <row r="81" spans="1:5" s="1" customFormat="1" x14ac:dyDescent="0.2">
      <c r="A81" s="4">
        <v>46038</v>
      </c>
      <c r="B81" s="3" t="s">
        <v>5977</v>
      </c>
      <c r="C81" s="7" t="s">
        <v>6389</v>
      </c>
      <c r="D81" s="7" t="s">
        <v>5936</v>
      </c>
      <c r="E81" s="3" t="s">
        <v>5836</v>
      </c>
    </row>
    <row r="82" spans="1:5" s="1" customFormat="1" x14ac:dyDescent="0.2">
      <c r="A82" s="4">
        <v>46038</v>
      </c>
      <c r="B82" s="3" t="s">
        <v>5978</v>
      </c>
      <c r="C82" s="7" t="s">
        <v>6390</v>
      </c>
      <c r="D82" s="7" t="s">
        <v>5936</v>
      </c>
      <c r="E82" s="3" t="s">
        <v>5836</v>
      </c>
    </row>
    <row r="83" spans="1:5" s="1" customFormat="1" x14ac:dyDescent="0.2">
      <c r="A83" s="4">
        <v>46038</v>
      </c>
      <c r="B83" s="3" t="s">
        <v>5979</v>
      </c>
      <c r="C83" s="7" t="s">
        <v>6391</v>
      </c>
      <c r="D83" s="7" t="s">
        <v>5936</v>
      </c>
      <c r="E83" s="3" t="s">
        <v>5836</v>
      </c>
    </row>
    <row r="84" spans="1:5" s="1" customFormat="1" x14ac:dyDescent="0.2">
      <c r="A84" s="4">
        <v>46038</v>
      </c>
      <c r="B84" s="3" t="s">
        <v>5980</v>
      </c>
      <c r="C84" s="7" t="s">
        <v>6392</v>
      </c>
      <c r="D84" s="7" t="s">
        <v>5936</v>
      </c>
      <c r="E84" s="3" t="s">
        <v>5836</v>
      </c>
    </row>
    <row r="85" spans="1:5" s="1" customFormat="1" x14ac:dyDescent="0.2">
      <c r="A85" s="4">
        <v>46038</v>
      </c>
      <c r="B85" s="3" t="s">
        <v>5981</v>
      </c>
      <c r="C85" s="7" t="s">
        <v>6393</v>
      </c>
      <c r="D85" s="7" t="s">
        <v>5936</v>
      </c>
      <c r="E85" s="3" t="s">
        <v>5836</v>
      </c>
    </row>
    <row r="86" spans="1:5" s="1" customFormat="1" x14ac:dyDescent="0.2">
      <c r="A86" s="4">
        <v>46038</v>
      </c>
      <c r="B86" s="3" t="s">
        <v>5982</v>
      </c>
      <c r="C86" s="7" t="s">
        <v>6394</v>
      </c>
      <c r="D86" s="7" t="s">
        <v>5936</v>
      </c>
      <c r="E86" s="3" t="s">
        <v>5836</v>
      </c>
    </row>
    <row r="87" spans="1:5" s="1" customFormat="1" x14ac:dyDescent="0.2">
      <c r="A87" s="4">
        <v>46038</v>
      </c>
      <c r="B87" s="3" t="s">
        <v>5983</v>
      </c>
      <c r="C87" s="7" t="s">
        <v>6395</v>
      </c>
      <c r="D87" s="7" t="s">
        <v>5936</v>
      </c>
      <c r="E87" s="3" t="s">
        <v>5836</v>
      </c>
    </row>
    <row r="88" spans="1:5" s="1" customFormat="1" x14ac:dyDescent="0.2">
      <c r="A88" s="4">
        <v>46038</v>
      </c>
      <c r="B88" s="3" t="s">
        <v>5984</v>
      </c>
      <c r="C88" s="7" t="s">
        <v>6396</v>
      </c>
      <c r="D88" s="7" t="s">
        <v>5936</v>
      </c>
      <c r="E88" s="3" t="s">
        <v>5836</v>
      </c>
    </row>
    <row r="89" spans="1:5" s="1" customFormat="1" x14ac:dyDescent="0.2">
      <c r="A89" s="4">
        <v>46038</v>
      </c>
      <c r="B89" s="3" t="s">
        <v>5985</v>
      </c>
      <c r="C89" s="7" t="s">
        <v>6397</v>
      </c>
      <c r="D89" s="7" t="s">
        <v>5936</v>
      </c>
      <c r="E89" s="3" t="s">
        <v>5836</v>
      </c>
    </row>
    <row r="90" spans="1:5" s="1" customFormat="1" x14ac:dyDescent="0.2">
      <c r="A90" s="4">
        <v>46038</v>
      </c>
      <c r="B90" s="3" t="s">
        <v>5986</v>
      </c>
      <c r="C90" s="7" t="s">
        <v>6398</v>
      </c>
      <c r="D90" s="7" t="s">
        <v>5936</v>
      </c>
      <c r="E90" s="3" t="s">
        <v>5836</v>
      </c>
    </row>
    <row r="91" spans="1:5" s="1" customFormat="1" x14ac:dyDescent="0.2">
      <c r="A91" s="4">
        <v>46038</v>
      </c>
      <c r="B91" s="3" t="s">
        <v>5987</v>
      </c>
      <c r="C91" s="7" t="s">
        <v>6399</v>
      </c>
      <c r="D91" s="7" t="s">
        <v>5936</v>
      </c>
      <c r="E91" s="3" t="s">
        <v>5836</v>
      </c>
    </row>
    <row r="92" spans="1:5" s="1" customFormat="1" x14ac:dyDescent="0.2">
      <c r="A92" s="4">
        <v>46038</v>
      </c>
      <c r="B92" s="3" t="s">
        <v>5988</v>
      </c>
      <c r="C92" s="7" t="s">
        <v>6400</v>
      </c>
      <c r="D92" s="7" t="s">
        <v>5936</v>
      </c>
      <c r="E92" s="3" t="s">
        <v>5836</v>
      </c>
    </row>
    <row r="93" spans="1:5" s="1" customFormat="1" x14ac:dyDescent="0.2">
      <c r="A93" s="4">
        <v>46038</v>
      </c>
      <c r="B93" s="3" t="s">
        <v>5989</v>
      </c>
      <c r="C93" s="7" t="s">
        <v>6401</v>
      </c>
      <c r="D93" s="7" t="s">
        <v>5936</v>
      </c>
      <c r="E93" s="3" t="s">
        <v>5836</v>
      </c>
    </row>
    <row r="94" spans="1:5" s="1" customFormat="1" x14ac:dyDescent="0.2">
      <c r="A94" s="4">
        <v>46038</v>
      </c>
      <c r="B94" s="3" t="s">
        <v>5990</v>
      </c>
      <c r="C94" s="7" t="s">
        <v>6402</v>
      </c>
      <c r="D94" s="7" t="s">
        <v>5936</v>
      </c>
      <c r="E94" s="3" t="s">
        <v>5836</v>
      </c>
    </row>
    <row r="95" spans="1:5" s="1" customFormat="1" x14ac:dyDescent="0.2">
      <c r="A95" s="4">
        <v>46038</v>
      </c>
      <c r="B95" s="3" t="s">
        <v>5991</v>
      </c>
      <c r="C95" s="7" t="s">
        <v>6403</v>
      </c>
      <c r="D95" s="7" t="s">
        <v>5936</v>
      </c>
      <c r="E95" s="3" t="s">
        <v>5836</v>
      </c>
    </row>
    <row r="96" spans="1:5" s="1" customFormat="1" x14ac:dyDescent="0.2">
      <c r="A96" s="4">
        <v>46038</v>
      </c>
      <c r="B96" s="3" t="s">
        <v>5992</v>
      </c>
      <c r="C96" s="7" t="s">
        <v>6404</v>
      </c>
      <c r="D96" s="7" t="s">
        <v>5936</v>
      </c>
      <c r="E96" s="3" t="s">
        <v>5836</v>
      </c>
    </row>
    <row r="97" spans="1:5" s="1" customFormat="1" x14ac:dyDescent="0.2">
      <c r="A97" s="4">
        <v>46038</v>
      </c>
      <c r="B97" s="3" t="s">
        <v>5993</v>
      </c>
      <c r="C97" s="7" t="s">
        <v>6405</v>
      </c>
      <c r="D97" s="7" t="s">
        <v>5936</v>
      </c>
      <c r="E97" s="3" t="s">
        <v>5836</v>
      </c>
    </row>
    <row r="98" spans="1:5" s="1" customFormat="1" x14ac:dyDescent="0.2">
      <c r="A98" s="4">
        <v>46038</v>
      </c>
      <c r="B98" s="3" t="s">
        <v>5994</v>
      </c>
      <c r="C98" s="7" t="s">
        <v>6406</v>
      </c>
      <c r="D98" s="7" t="s">
        <v>5936</v>
      </c>
      <c r="E98" s="3" t="s">
        <v>5836</v>
      </c>
    </row>
    <row r="99" spans="1:5" s="1" customFormat="1" x14ac:dyDescent="0.2">
      <c r="A99" s="4">
        <v>46038</v>
      </c>
      <c r="B99" s="3" t="s">
        <v>5995</v>
      </c>
      <c r="C99" s="7" t="s">
        <v>6407</v>
      </c>
      <c r="D99" s="7" t="s">
        <v>5936</v>
      </c>
      <c r="E99" s="3" t="s">
        <v>5836</v>
      </c>
    </row>
    <row r="100" spans="1:5" s="1" customFormat="1" x14ac:dyDescent="0.2">
      <c r="A100" s="4">
        <v>46038</v>
      </c>
      <c r="B100" s="3" t="s">
        <v>5996</v>
      </c>
      <c r="C100" s="7" t="s">
        <v>6408</v>
      </c>
      <c r="D100" s="7" t="s">
        <v>5936</v>
      </c>
      <c r="E100" s="3" t="s">
        <v>5836</v>
      </c>
    </row>
    <row r="101" spans="1:5" s="1" customFormat="1" x14ac:dyDescent="0.2">
      <c r="A101" s="4">
        <v>46038</v>
      </c>
      <c r="B101" s="3" t="s">
        <v>5997</v>
      </c>
      <c r="C101" s="7" t="s">
        <v>6409</v>
      </c>
      <c r="D101" s="7" t="s">
        <v>5936</v>
      </c>
      <c r="E101" s="3" t="s">
        <v>5836</v>
      </c>
    </row>
    <row r="102" spans="1:5" s="1" customFormat="1" x14ac:dyDescent="0.2">
      <c r="A102" s="4">
        <v>46038</v>
      </c>
      <c r="B102" s="3" t="s">
        <v>5998</v>
      </c>
      <c r="C102" s="7" t="s">
        <v>6410</v>
      </c>
      <c r="D102" s="7" t="s">
        <v>5936</v>
      </c>
      <c r="E102" s="3" t="s">
        <v>5836</v>
      </c>
    </row>
    <row r="103" spans="1:5" s="1" customFormat="1" x14ac:dyDescent="0.2">
      <c r="A103" s="4">
        <v>46038</v>
      </c>
      <c r="B103" s="3" t="s">
        <v>5999</v>
      </c>
      <c r="C103" s="7" t="s">
        <v>6411</v>
      </c>
      <c r="D103" s="7" t="s">
        <v>5936</v>
      </c>
      <c r="E103" s="3" t="s">
        <v>5836</v>
      </c>
    </row>
    <row r="104" spans="1:5" s="1" customFormat="1" x14ac:dyDescent="0.2">
      <c r="A104" s="4">
        <v>46038</v>
      </c>
      <c r="B104" s="3" t="s">
        <v>6000</v>
      </c>
      <c r="C104" s="7" t="s">
        <v>6412</v>
      </c>
      <c r="D104" s="7" t="s">
        <v>5936</v>
      </c>
      <c r="E104" s="3" t="s">
        <v>5836</v>
      </c>
    </row>
    <row r="105" spans="1:5" s="1" customFormat="1" x14ac:dyDescent="0.2">
      <c r="A105" s="4">
        <v>46038</v>
      </c>
      <c r="B105" s="3" t="s">
        <v>6001</v>
      </c>
      <c r="C105" s="7" t="s">
        <v>6413</v>
      </c>
      <c r="D105" s="7" t="s">
        <v>5936</v>
      </c>
      <c r="E105" s="3" t="s">
        <v>5836</v>
      </c>
    </row>
    <row r="106" spans="1:5" s="1" customFormat="1" x14ac:dyDescent="0.2">
      <c r="A106" s="4">
        <v>46038</v>
      </c>
      <c r="B106" s="3" t="s">
        <v>6002</v>
      </c>
      <c r="C106" s="7" t="s">
        <v>6414</v>
      </c>
      <c r="D106" s="7" t="s">
        <v>5936</v>
      </c>
      <c r="E106" s="3" t="s">
        <v>5836</v>
      </c>
    </row>
    <row r="107" spans="1:5" s="1" customFormat="1" x14ac:dyDescent="0.2">
      <c r="A107" s="4">
        <v>46038</v>
      </c>
      <c r="B107" s="3" t="s">
        <v>6003</v>
      </c>
      <c r="C107" s="7" t="s">
        <v>6415</v>
      </c>
      <c r="D107" s="7" t="s">
        <v>5936</v>
      </c>
      <c r="E107" s="3" t="s">
        <v>5836</v>
      </c>
    </row>
    <row r="108" spans="1:5" s="1" customFormat="1" x14ac:dyDescent="0.2">
      <c r="A108" s="4">
        <v>46038</v>
      </c>
      <c r="B108" s="3" t="s">
        <v>6004</v>
      </c>
      <c r="C108" s="7" t="s">
        <v>6416</v>
      </c>
      <c r="D108" s="7" t="s">
        <v>5936</v>
      </c>
      <c r="E108" s="3" t="s">
        <v>5836</v>
      </c>
    </row>
    <row r="109" spans="1:5" s="1" customFormat="1" x14ac:dyDescent="0.2">
      <c r="A109" s="4">
        <v>46038</v>
      </c>
      <c r="B109" s="3" t="s">
        <v>6005</v>
      </c>
      <c r="C109" s="7" t="s">
        <v>6417</v>
      </c>
      <c r="D109" s="7" t="s">
        <v>5936</v>
      </c>
      <c r="E109" s="3" t="s">
        <v>5836</v>
      </c>
    </row>
    <row r="110" spans="1:5" s="1" customFormat="1" x14ac:dyDescent="0.2">
      <c r="A110" s="4">
        <v>46038</v>
      </c>
      <c r="B110" s="3" t="s">
        <v>6006</v>
      </c>
      <c r="C110" s="7" t="s">
        <v>6418</v>
      </c>
      <c r="D110" s="7" t="s">
        <v>5936</v>
      </c>
      <c r="E110" s="3" t="s">
        <v>5836</v>
      </c>
    </row>
    <row r="111" spans="1:5" s="1" customFormat="1" x14ac:dyDescent="0.2">
      <c r="A111" s="4">
        <v>46038</v>
      </c>
      <c r="B111" s="3" t="s">
        <v>6007</v>
      </c>
      <c r="C111" s="7" t="s">
        <v>6419</v>
      </c>
      <c r="D111" s="7" t="s">
        <v>5936</v>
      </c>
      <c r="E111" s="3" t="s">
        <v>5836</v>
      </c>
    </row>
    <row r="112" spans="1:5" s="1" customFormat="1" x14ac:dyDescent="0.2">
      <c r="A112" s="4">
        <v>46038</v>
      </c>
      <c r="B112" s="3" t="s">
        <v>6008</v>
      </c>
      <c r="C112" s="7" t="s">
        <v>6420</v>
      </c>
      <c r="D112" s="7" t="s">
        <v>5936</v>
      </c>
      <c r="E112" s="3" t="s">
        <v>5836</v>
      </c>
    </row>
    <row r="113" spans="1:5" s="1" customFormat="1" x14ac:dyDescent="0.2">
      <c r="A113" s="4">
        <v>46038</v>
      </c>
      <c r="B113" s="3" t="s">
        <v>6009</v>
      </c>
      <c r="C113" s="7" t="s">
        <v>6421</v>
      </c>
      <c r="D113" s="7" t="s">
        <v>5936</v>
      </c>
      <c r="E113" s="3" t="s">
        <v>5836</v>
      </c>
    </row>
    <row r="114" spans="1:5" s="1" customFormat="1" x14ac:dyDescent="0.2">
      <c r="A114" s="4">
        <v>46038</v>
      </c>
      <c r="B114" s="3" t="s">
        <v>6010</v>
      </c>
      <c r="C114" s="7" t="s">
        <v>6422</v>
      </c>
      <c r="D114" s="7" t="s">
        <v>5936</v>
      </c>
      <c r="E114" s="3" t="s">
        <v>5836</v>
      </c>
    </row>
    <row r="115" spans="1:5" s="1" customFormat="1" x14ac:dyDescent="0.2">
      <c r="A115" s="4">
        <v>46038</v>
      </c>
      <c r="B115" s="3" t="s">
        <v>6011</v>
      </c>
      <c r="C115" s="7" t="s">
        <v>6423</v>
      </c>
      <c r="D115" s="7" t="s">
        <v>5936</v>
      </c>
      <c r="E115" s="3" t="s">
        <v>5836</v>
      </c>
    </row>
    <row r="116" spans="1:5" s="1" customFormat="1" x14ac:dyDescent="0.2">
      <c r="A116" s="4">
        <v>46038</v>
      </c>
      <c r="B116" s="3" t="s">
        <v>6012</v>
      </c>
      <c r="C116" s="7" t="s">
        <v>6424</v>
      </c>
      <c r="D116" s="7" t="s">
        <v>5936</v>
      </c>
      <c r="E116" s="3" t="s">
        <v>5836</v>
      </c>
    </row>
    <row r="117" spans="1:5" s="1" customFormat="1" x14ac:dyDescent="0.2">
      <c r="A117" s="4">
        <v>46038</v>
      </c>
      <c r="B117" s="3" t="s">
        <v>6013</v>
      </c>
      <c r="C117" s="7" t="s">
        <v>6425</v>
      </c>
      <c r="D117" s="7" t="s">
        <v>5936</v>
      </c>
      <c r="E117" s="3" t="s">
        <v>5836</v>
      </c>
    </row>
    <row r="118" spans="1:5" s="1" customFormat="1" x14ac:dyDescent="0.2">
      <c r="A118" s="4">
        <v>46038</v>
      </c>
      <c r="B118" s="3" t="s">
        <v>6014</v>
      </c>
      <c r="C118" s="7" t="s">
        <v>6426</v>
      </c>
      <c r="D118" s="7" t="s">
        <v>5936</v>
      </c>
      <c r="E118" s="3" t="s">
        <v>5836</v>
      </c>
    </row>
    <row r="119" spans="1:5" s="1" customFormat="1" x14ac:dyDescent="0.2">
      <c r="A119" s="4">
        <v>46038</v>
      </c>
      <c r="B119" s="3" t="s">
        <v>6015</v>
      </c>
      <c r="C119" s="7" t="s">
        <v>6427</v>
      </c>
      <c r="D119" s="7" t="s">
        <v>5936</v>
      </c>
      <c r="E119" s="3" t="s">
        <v>5836</v>
      </c>
    </row>
    <row r="120" spans="1:5" s="1" customFormat="1" x14ac:dyDescent="0.2">
      <c r="A120" s="4">
        <v>46038</v>
      </c>
      <c r="B120" s="3" t="s">
        <v>6016</v>
      </c>
      <c r="C120" s="7" t="s">
        <v>6428</v>
      </c>
      <c r="D120" s="7" t="s">
        <v>5936</v>
      </c>
      <c r="E120" s="3" t="s">
        <v>5836</v>
      </c>
    </row>
    <row r="121" spans="1:5" s="1" customFormat="1" x14ac:dyDescent="0.2">
      <c r="A121" s="4">
        <v>46038</v>
      </c>
      <c r="B121" s="3" t="s">
        <v>6017</v>
      </c>
      <c r="C121" s="7" t="s">
        <v>6429</v>
      </c>
      <c r="D121" s="7" t="s">
        <v>5936</v>
      </c>
      <c r="E121" s="3" t="s">
        <v>5836</v>
      </c>
    </row>
    <row r="122" spans="1:5" s="1" customFormat="1" x14ac:dyDescent="0.2">
      <c r="A122" s="4">
        <v>46038</v>
      </c>
      <c r="B122" s="3" t="s">
        <v>6018</v>
      </c>
      <c r="C122" s="7" t="s">
        <v>6430</v>
      </c>
      <c r="D122" s="7" t="s">
        <v>5936</v>
      </c>
      <c r="E122" s="3" t="s">
        <v>5836</v>
      </c>
    </row>
    <row r="123" spans="1:5" s="1" customFormat="1" x14ac:dyDescent="0.2">
      <c r="A123" s="4">
        <v>46038</v>
      </c>
      <c r="B123" s="3" t="s">
        <v>6019</v>
      </c>
      <c r="C123" s="7" t="s">
        <v>6431</v>
      </c>
      <c r="D123" s="7" t="s">
        <v>5936</v>
      </c>
      <c r="E123" s="3" t="s">
        <v>5836</v>
      </c>
    </row>
    <row r="124" spans="1:5" s="1" customFormat="1" x14ac:dyDescent="0.2">
      <c r="A124" s="4">
        <v>46038</v>
      </c>
      <c r="B124" s="3" t="s">
        <v>6020</v>
      </c>
      <c r="C124" s="7" t="s">
        <v>6432</v>
      </c>
      <c r="D124" s="7" t="s">
        <v>5936</v>
      </c>
      <c r="E124" s="3" t="s">
        <v>5836</v>
      </c>
    </row>
    <row r="125" spans="1:5" s="1" customFormat="1" x14ac:dyDescent="0.2">
      <c r="A125" s="4">
        <v>46038</v>
      </c>
      <c r="B125" s="3" t="s">
        <v>6021</v>
      </c>
      <c r="C125" s="7" t="s">
        <v>6433</v>
      </c>
      <c r="D125" s="7" t="s">
        <v>5936</v>
      </c>
      <c r="E125" s="3" t="s">
        <v>5836</v>
      </c>
    </row>
    <row r="126" spans="1:5" s="1" customFormat="1" x14ac:dyDescent="0.2">
      <c r="A126" s="4">
        <v>46038</v>
      </c>
      <c r="B126" s="3" t="s">
        <v>6022</v>
      </c>
      <c r="C126" s="7" t="s">
        <v>6434</v>
      </c>
      <c r="D126" s="7" t="s">
        <v>5936</v>
      </c>
      <c r="E126" s="3" t="s">
        <v>5836</v>
      </c>
    </row>
    <row r="127" spans="1:5" s="1" customFormat="1" x14ac:dyDescent="0.2">
      <c r="A127" s="4">
        <v>46038</v>
      </c>
      <c r="B127" s="3" t="s">
        <v>6023</v>
      </c>
      <c r="C127" s="7" t="s">
        <v>6435</v>
      </c>
      <c r="D127" s="7" t="s">
        <v>5936</v>
      </c>
      <c r="E127" s="3" t="s">
        <v>5836</v>
      </c>
    </row>
    <row r="128" spans="1:5" s="1" customFormat="1" x14ac:dyDescent="0.2">
      <c r="A128" s="4">
        <v>46038</v>
      </c>
      <c r="B128" s="3" t="s">
        <v>6024</v>
      </c>
      <c r="C128" s="7" t="s">
        <v>6436</v>
      </c>
      <c r="D128" s="7" t="s">
        <v>5936</v>
      </c>
      <c r="E128" s="3" t="s">
        <v>5836</v>
      </c>
    </row>
    <row r="129" spans="1:5" s="1" customFormat="1" x14ac:dyDescent="0.2">
      <c r="A129" s="4">
        <v>46038</v>
      </c>
      <c r="B129" s="3" t="s">
        <v>6025</v>
      </c>
      <c r="C129" s="7" t="s">
        <v>6437</v>
      </c>
      <c r="D129" s="7" t="s">
        <v>5936</v>
      </c>
      <c r="E129" s="3" t="s">
        <v>5836</v>
      </c>
    </row>
    <row r="130" spans="1:5" s="1" customFormat="1" x14ac:dyDescent="0.2">
      <c r="A130" s="4">
        <v>46038</v>
      </c>
      <c r="B130" s="3" t="s">
        <v>6026</v>
      </c>
      <c r="C130" s="7" t="s">
        <v>6438</v>
      </c>
      <c r="D130" s="7" t="s">
        <v>5936</v>
      </c>
      <c r="E130" s="3" t="s">
        <v>5836</v>
      </c>
    </row>
    <row r="131" spans="1:5" s="1" customFormat="1" x14ac:dyDescent="0.2">
      <c r="A131" s="4">
        <v>46038</v>
      </c>
      <c r="B131" s="3" t="s">
        <v>6027</v>
      </c>
      <c r="C131" s="7" t="s">
        <v>6439</v>
      </c>
      <c r="D131" s="7" t="s">
        <v>5936</v>
      </c>
      <c r="E131" s="3" t="s">
        <v>5836</v>
      </c>
    </row>
    <row r="132" spans="1:5" s="1" customFormat="1" x14ac:dyDescent="0.2">
      <c r="A132" s="4">
        <v>46038</v>
      </c>
      <c r="B132" s="3" t="s">
        <v>6028</v>
      </c>
      <c r="C132" s="7" t="s">
        <v>6440</v>
      </c>
      <c r="D132" s="7" t="s">
        <v>5936</v>
      </c>
      <c r="E132" s="3" t="s">
        <v>5836</v>
      </c>
    </row>
    <row r="133" spans="1:5" s="1" customFormat="1" x14ac:dyDescent="0.2">
      <c r="A133" s="4">
        <v>46038</v>
      </c>
      <c r="B133" s="3" t="s">
        <v>6029</v>
      </c>
      <c r="C133" s="7" t="s">
        <v>6441</v>
      </c>
      <c r="D133" s="7" t="s">
        <v>5936</v>
      </c>
      <c r="E133" s="3" t="s">
        <v>5836</v>
      </c>
    </row>
    <row r="134" spans="1:5" s="1" customFormat="1" x14ac:dyDescent="0.2">
      <c r="A134" s="4">
        <v>46038</v>
      </c>
      <c r="B134" s="3" t="s">
        <v>6030</v>
      </c>
      <c r="C134" s="7" t="s">
        <v>6442</v>
      </c>
      <c r="D134" s="7" t="s">
        <v>5936</v>
      </c>
      <c r="E134" s="3" t="s">
        <v>5836</v>
      </c>
    </row>
    <row r="135" spans="1:5" s="1" customFormat="1" x14ac:dyDescent="0.2">
      <c r="A135" s="4">
        <v>46038</v>
      </c>
      <c r="B135" s="3" t="s">
        <v>6031</v>
      </c>
      <c r="C135" s="7" t="s">
        <v>6443</v>
      </c>
      <c r="D135" s="7" t="s">
        <v>5936</v>
      </c>
      <c r="E135" s="3" t="s">
        <v>5836</v>
      </c>
    </row>
    <row r="136" spans="1:5" s="1" customFormat="1" x14ac:dyDescent="0.2">
      <c r="A136" s="4">
        <v>46038</v>
      </c>
      <c r="B136" s="3" t="s">
        <v>6032</v>
      </c>
      <c r="C136" s="7" t="s">
        <v>6444</v>
      </c>
      <c r="D136" s="7" t="s">
        <v>5936</v>
      </c>
      <c r="E136" s="3" t="s">
        <v>5836</v>
      </c>
    </row>
    <row r="137" spans="1:5" s="1" customFormat="1" x14ac:dyDescent="0.2">
      <c r="A137" s="4">
        <v>46038</v>
      </c>
      <c r="B137" s="3" t="s">
        <v>6033</v>
      </c>
      <c r="C137" s="7" t="s">
        <v>6445</v>
      </c>
      <c r="D137" s="7" t="s">
        <v>5936</v>
      </c>
      <c r="E137" s="3" t="s">
        <v>5836</v>
      </c>
    </row>
    <row r="138" spans="1:5" s="1" customFormat="1" x14ac:dyDescent="0.2">
      <c r="A138" s="4">
        <v>46038</v>
      </c>
      <c r="B138" s="3" t="s">
        <v>6034</v>
      </c>
      <c r="C138" s="7" t="s">
        <v>6446</v>
      </c>
      <c r="D138" s="7" t="s">
        <v>5936</v>
      </c>
      <c r="E138" s="3" t="s">
        <v>5836</v>
      </c>
    </row>
    <row r="139" spans="1:5" s="1" customFormat="1" x14ac:dyDescent="0.2">
      <c r="A139" s="4">
        <v>46038</v>
      </c>
      <c r="B139" s="3" t="s">
        <v>6035</v>
      </c>
      <c r="C139" s="7" t="s">
        <v>6447</v>
      </c>
      <c r="D139" s="7" t="s">
        <v>5936</v>
      </c>
      <c r="E139" s="3" t="s">
        <v>5836</v>
      </c>
    </row>
    <row r="140" spans="1:5" s="1" customFormat="1" x14ac:dyDescent="0.2">
      <c r="A140" s="4">
        <v>46038</v>
      </c>
      <c r="B140" s="3" t="s">
        <v>6036</v>
      </c>
      <c r="C140" s="7" t="s">
        <v>6448</v>
      </c>
      <c r="D140" s="7" t="s">
        <v>5936</v>
      </c>
      <c r="E140" s="3" t="s">
        <v>5836</v>
      </c>
    </row>
    <row r="141" spans="1:5" s="1" customFormat="1" x14ac:dyDescent="0.2">
      <c r="A141" s="4">
        <v>46038</v>
      </c>
      <c r="B141" s="3" t="s">
        <v>6037</v>
      </c>
      <c r="C141" s="7" t="s">
        <v>6449</v>
      </c>
      <c r="D141" s="7" t="s">
        <v>5936</v>
      </c>
      <c r="E141" s="3" t="s">
        <v>5836</v>
      </c>
    </row>
    <row r="142" spans="1:5" s="1" customFormat="1" x14ac:dyDescent="0.2">
      <c r="A142" s="4">
        <v>46038</v>
      </c>
      <c r="B142" s="3" t="s">
        <v>6038</v>
      </c>
      <c r="C142" s="7" t="s">
        <v>6450</v>
      </c>
      <c r="D142" s="7" t="s">
        <v>5936</v>
      </c>
      <c r="E142" s="3" t="s">
        <v>5836</v>
      </c>
    </row>
    <row r="143" spans="1:5" s="1" customFormat="1" x14ac:dyDescent="0.2">
      <c r="A143" s="4">
        <v>46038</v>
      </c>
      <c r="B143" s="3" t="s">
        <v>6039</v>
      </c>
      <c r="C143" s="7" t="s">
        <v>6451</v>
      </c>
      <c r="D143" s="7" t="s">
        <v>5936</v>
      </c>
      <c r="E143" s="3" t="s">
        <v>5836</v>
      </c>
    </row>
    <row r="144" spans="1:5" s="1" customFormat="1" x14ac:dyDescent="0.2">
      <c r="A144" s="4">
        <v>46038</v>
      </c>
      <c r="B144" s="3" t="s">
        <v>6040</v>
      </c>
      <c r="C144" s="7" t="s">
        <v>6452</v>
      </c>
      <c r="D144" s="7" t="s">
        <v>5936</v>
      </c>
      <c r="E144" s="3" t="s">
        <v>5836</v>
      </c>
    </row>
    <row r="145" spans="1:5" s="1" customFormat="1" x14ac:dyDescent="0.2">
      <c r="A145" s="4">
        <v>46038</v>
      </c>
      <c r="B145" s="3" t="s">
        <v>6041</v>
      </c>
      <c r="C145" s="7" t="s">
        <v>6453</v>
      </c>
      <c r="D145" s="7" t="s">
        <v>5936</v>
      </c>
      <c r="E145" s="3" t="s">
        <v>5836</v>
      </c>
    </row>
    <row r="146" spans="1:5" s="1" customFormat="1" x14ac:dyDescent="0.2">
      <c r="A146" s="4">
        <v>46038</v>
      </c>
      <c r="B146" s="3" t="s">
        <v>6042</v>
      </c>
      <c r="C146" s="7" t="s">
        <v>6454</v>
      </c>
      <c r="D146" s="7" t="s">
        <v>5936</v>
      </c>
      <c r="E146" s="3" t="s">
        <v>5836</v>
      </c>
    </row>
    <row r="147" spans="1:5" s="1" customFormat="1" x14ac:dyDescent="0.2">
      <c r="A147" s="4">
        <v>46038</v>
      </c>
      <c r="B147" s="3" t="s">
        <v>6043</v>
      </c>
      <c r="C147" s="7" t="s">
        <v>6455</v>
      </c>
      <c r="D147" s="7" t="s">
        <v>5936</v>
      </c>
      <c r="E147" s="3" t="s">
        <v>5836</v>
      </c>
    </row>
    <row r="148" spans="1:5" s="1" customFormat="1" x14ac:dyDescent="0.2">
      <c r="A148" s="4">
        <v>46038</v>
      </c>
      <c r="B148" s="3" t="s">
        <v>6044</v>
      </c>
      <c r="C148" s="7" t="s">
        <v>6456</v>
      </c>
      <c r="D148" s="7" t="s">
        <v>5936</v>
      </c>
      <c r="E148" s="3" t="s">
        <v>5836</v>
      </c>
    </row>
    <row r="149" spans="1:5" s="1" customFormat="1" x14ac:dyDescent="0.2">
      <c r="A149" s="4">
        <v>46038</v>
      </c>
      <c r="B149" s="3" t="s">
        <v>6045</v>
      </c>
      <c r="C149" s="7" t="s">
        <v>6457</v>
      </c>
      <c r="D149" s="7" t="s">
        <v>5936</v>
      </c>
      <c r="E149" s="3" t="s">
        <v>5836</v>
      </c>
    </row>
    <row r="150" spans="1:5" s="1" customFormat="1" x14ac:dyDescent="0.2">
      <c r="A150" s="4">
        <v>46038</v>
      </c>
      <c r="B150" s="3" t="s">
        <v>6046</v>
      </c>
      <c r="C150" s="7" t="s">
        <v>6458</v>
      </c>
      <c r="D150" s="7" t="s">
        <v>5936</v>
      </c>
      <c r="E150" s="3" t="s">
        <v>5836</v>
      </c>
    </row>
    <row r="151" spans="1:5" s="1" customFormat="1" x14ac:dyDescent="0.2">
      <c r="A151" s="4">
        <v>46038</v>
      </c>
      <c r="B151" s="3" t="s">
        <v>6047</v>
      </c>
      <c r="C151" s="7" t="s">
        <v>6459</v>
      </c>
      <c r="D151" s="7" t="s">
        <v>5936</v>
      </c>
      <c r="E151" s="3" t="s">
        <v>5836</v>
      </c>
    </row>
    <row r="152" spans="1:5" s="1" customFormat="1" x14ac:dyDescent="0.2">
      <c r="A152" s="4">
        <v>46038</v>
      </c>
      <c r="B152" s="3" t="s">
        <v>6048</v>
      </c>
      <c r="C152" s="7" t="s">
        <v>6460</v>
      </c>
      <c r="D152" s="7" t="s">
        <v>5936</v>
      </c>
      <c r="E152" s="3" t="s">
        <v>5836</v>
      </c>
    </row>
    <row r="153" spans="1:5" s="1" customFormat="1" x14ac:dyDescent="0.2">
      <c r="A153" s="4">
        <v>46038</v>
      </c>
      <c r="B153" s="3" t="s">
        <v>6049</v>
      </c>
      <c r="C153" s="7" t="s">
        <v>6461</v>
      </c>
      <c r="D153" s="7" t="s">
        <v>5936</v>
      </c>
      <c r="E153" s="3" t="s">
        <v>5836</v>
      </c>
    </row>
    <row r="154" spans="1:5" s="1" customFormat="1" x14ac:dyDescent="0.2">
      <c r="A154" s="4">
        <v>46038</v>
      </c>
      <c r="B154" s="3" t="s">
        <v>6050</v>
      </c>
      <c r="C154" s="7" t="s">
        <v>6462</v>
      </c>
      <c r="D154" s="7" t="s">
        <v>5936</v>
      </c>
      <c r="E154" s="3" t="s">
        <v>5836</v>
      </c>
    </row>
    <row r="155" spans="1:5" s="1" customFormat="1" x14ac:dyDescent="0.2">
      <c r="A155" s="4">
        <v>46038</v>
      </c>
      <c r="B155" s="3" t="s">
        <v>6051</v>
      </c>
      <c r="C155" s="7" t="s">
        <v>6463</v>
      </c>
      <c r="D155" s="7" t="s">
        <v>5936</v>
      </c>
      <c r="E155" s="3" t="s">
        <v>5836</v>
      </c>
    </row>
    <row r="156" spans="1:5" s="1" customFormat="1" x14ac:dyDescent="0.2">
      <c r="A156" s="4">
        <v>46038</v>
      </c>
      <c r="B156" s="3" t="s">
        <v>6052</v>
      </c>
      <c r="C156" s="7" t="s">
        <v>6464</v>
      </c>
      <c r="D156" s="7" t="s">
        <v>5936</v>
      </c>
      <c r="E156" s="3" t="s">
        <v>5836</v>
      </c>
    </row>
    <row r="157" spans="1:5" s="1" customFormat="1" x14ac:dyDescent="0.2">
      <c r="A157" s="4">
        <v>46038</v>
      </c>
      <c r="B157" s="3" t="s">
        <v>6053</v>
      </c>
      <c r="C157" s="7" t="s">
        <v>6465</v>
      </c>
      <c r="D157" s="7" t="s">
        <v>5936</v>
      </c>
      <c r="E157" s="3" t="s">
        <v>5836</v>
      </c>
    </row>
    <row r="158" spans="1:5" s="1" customFormat="1" x14ac:dyDescent="0.2">
      <c r="A158" s="4">
        <v>46038</v>
      </c>
      <c r="B158" s="3" t="s">
        <v>6054</v>
      </c>
      <c r="C158" s="7" t="s">
        <v>6466</v>
      </c>
      <c r="D158" s="7" t="s">
        <v>5936</v>
      </c>
      <c r="E158" s="3" t="s">
        <v>5836</v>
      </c>
    </row>
    <row r="159" spans="1:5" s="1" customFormat="1" x14ac:dyDescent="0.2">
      <c r="A159" s="4">
        <v>46038</v>
      </c>
      <c r="B159" s="3" t="s">
        <v>6055</v>
      </c>
      <c r="C159" s="7" t="s">
        <v>6467</v>
      </c>
      <c r="D159" s="7" t="s">
        <v>5936</v>
      </c>
      <c r="E159" s="3" t="s">
        <v>5836</v>
      </c>
    </row>
    <row r="160" spans="1:5" s="1" customFormat="1" x14ac:dyDescent="0.2">
      <c r="A160" s="4">
        <v>46038</v>
      </c>
      <c r="B160" s="3" t="s">
        <v>6056</v>
      </c>
      <c r="C160" s="7" t="s">
        <v>6468</v>
      </c>
      <c r="D160" s="7" t="s">
        <v>5936</v>
      </c>
      <c r="E160" s="3" t="s">
        <v>5836</v>
      </c>
    </row>
    <row r="161" spans="1:5" s="1" customFormat="1" x14ac:dyDescent="0.2">
      <c r="A161" s="4">
        <v>46038</v>
      </c>
      <c r="B161" s="3" t="s">
        <v>6057</v>
      </c>
      <c r="C161" s="7" t="s">
        <v>6469</v>
      </c>
      <c r="D161" s="7" t="s">
        <v>5936</v>
      </c>
      <c r="E161" s="3" t="s">
        <v>5836</v>
      </c>
    </row>
    <row r="162" spans="1:5" s="1" customFormat="1" x14ac:dyDescent="0.2">
      <c r="A162" s="4">
        <v>46038</v>
      </c>
      <c r="B162" s="3" t="s">
        <v>6058</v>
      </c>
      <c r="C162" s="7" t="s">
        <v>6470</v>
      </c>
      <c r="D162" s="7" t="s">
        <v>5936</v>
      </c>
      <c r="E162" s="3" t="s">
        <v>5836</v>
      </c>
    </row>
    <row r="163" spans="1:5" s="1" customFormat="1" x14ac:dyDescent="0.2">
      <c r="A163" s="4">
        <v>46038</v>
      </c>
      <c r="B163" s="3" t="s">
        <v>6059</v>
      </c>
      <c r="C163" s="7" t="s">
        <v>6471</v>
      </c>
      <c r="D163" s="7" t="s">
        <v>5936</v>
      </c>
      <c r="E163" s="3" t="s">
        <v>5836</v>
      </c>
    </row>
    <row r="164" spans="1:5" s="1" customFormat="1" x14ac:dyDescent="0.2">
      <c r="A164" s="4">
        <v>46038</v>
      </c>
      <c r="B164" s="3" t="s">
        <v>6060</v>
      </c>
      <c r="C164" s="7" t="s">
        <v>6472</v>
      </c>
      <c r="D164" s="7" t="s">
        <v>5936</v>
      </c>
      <c r="E164" s="3" t="s">
        <v>5836</v>
      </c>
    </row>
    <row r="165" spans="1:5" s="1" customFormat="1" x14ac:dyDescent="0.2">
      <c r="A165" s="4">
        <v>46038</v>
      </c>
      <c r="B165" s="3" t="s">
        <v>6061</v>
      </c>
      <c r="C165" s="7" t="s">
        <v>6473</v>
      </c>
      <c r="D165" s="7" t="s">
        <v>5936</v>
      </c>
      <c r="E165" s="3" t="s">
        <v>5836</v>
      </c>
    </row>
    <row r="166" spans="1:5" s="1" customFormat="1" x14ac:dyDescent="0.2">
      <c r="A166" s="4">
        <v>46038</v>
      </c>
      <c r="B166" s="3" t="s">
        <v>6062</v>
      </c>
      <c r="C166" s="7" t="s">
        <v>6474</v>
      </c>
      <c r="D166" s="7" t="s">
        <v>5936</v>
      </c>
      <c r="E166" s="3" t="s">
        <v>5836</v>
      </c>
    </row>
    <row r="167" spans="1:5" s="1" customFormat="1" x14ac:dyDescent="0.2">
      <c r="A167" s="4">
        <v>46038</v>
      </c>
      <c r="B167" s="3" t="s">
        <v>5934</v>
      </c>
      <c r="C167" s="7" t="s">
        <v>5935</v>
      </c>
      <c r="D167" s="7" t="s">
        <v>5936</v>
      </c>
      <c r="E167" s="3" t="s">
        <v>5836</v>
      </c>
    </row>
    <row r="168" spans="1:5" s="1" customFormat="1" x14ac:dyDescent="0.2">
      <c r="A168" s="4">
        <v>46038</v>
      </c>
      <c r="B168" s="3" t="s">
        <v>6063</v>
      </c>
      <c r="C168" s="7" t="s">
        <v>6475</v>
      </c>
      <c r="D168" s="7" t="s">
        <v>5936</v>
      </c>
      <c r="E168" s="3" t="s">
        <v>5836</v>
      </c>
    </row>
    <row r="169" spans="1:5" s="1" customFormat="1" x14ac:dyDescent="0.2">
      <c r="A169" s="4">
        <v>46038</v>
      </c>
      <c r="B169" s="3" t="s">
        <v>6064</v>
      </c>
      <c r="C169" s="7" t="s">
        <v>6476</v>
      </c>
      <c r="D169" s="7" t="s">
        <v>5936</v>
      </c>
      <c r="E169" s="3" t="s">
        <v>5836</v>
      </c>
    </row>
    <row r="170" spans="1:5" s="1" customFormat="1" x14ac:dyDescent="0.2">
      <c r="A170" s="4">
        <v>46038</v>
      </c>
      <c r="B170" s="3" t="s">
        <v>5921</v>
      </c>
      <c r="C170" s="7" t="s">
        <v>5922</v>
      </c>
      <c r="D170" s="7" t="s">
        <v>5936</v>
      </c>
      <c r="E170" s="3" t="s">
        <v>5836</v>
      </c>
    </row>
    <row r="171" spans="1:5" s="1" customFormat="1" x14ac:dyDescent="0.2">
      <c r="A171" s="4">
        <v>46038</v>
      </c>
      <c r="B171" s="3" t="s">
        <v>6065</v>
      </c>
      <c r="C171" s="7" t="s">
        <v>6477</v>
      </c>
      <c r="D171" s="7" t="s">
        <v>5936</v>
      </c>
      <c r="E171" s="3" t="s">
        <v>5836</v>
      </c>
    </row>
    <row r="172" spans="1:5" s="1" customFormat="1" x14ac:dyDescent="0.2">
      <c r="A172" s="4">
        <v>46038</v>
      </c>
      <c r="B172" s="3" t="s">
        <v>6066</v>
      </c>
      <c r="C172" s="7" t="s">
        <v>6478</v>
      </c>
      <c r="D172" s="7" t="s">
        <v>5936</v>
      </c>
      <c r="E172" s="3" t="s">
        <v>5836</v>
      </c>
    </row>
    <row r="173" spans="1:5" s="1" customFormat="1" x14ac:dyDescent="0.2">
      <c r="A173" s="4">
        <v>46038</v>
      </c>
      <c r="B173" s="3" t="s">
        <v>6067</v>
      </c>
      <c r="C173" s="7" t="s">
        <v>6479</v>
      </c>
      <c r="D173" s="7" t="s">
        <v>5936</v>
      </c>
      <c r="E173" s="3" t="s">
        <v>5836</v>
      </c>
    </row>
    <row r="174" spans="1:5" s="1" customFormat="1" x14ac:dyDescent="0.2">
      <c r="A174" s="4">
        <v>46038</v>
      </c>
      <c r="B174" s="3" t="s">
        <v>6068</v>
      </c>
      <c r="C174" s="7" t="s">
        <v>6480</v>
      </c>
      <c r="D174" s="7" t="s">
        <v>5936</v>
      </c>
      <c r="E174" s="3" t="s">
        <v>5836</v>
      </c>
    </row>
    <row r="175" spans="1:5" s="1" customFormat="1" x14ac:dyDescent="0.2">
      <c r="A175" s="4">
        <v>46038</v>
      </c>
      <c r="B175" s="3" t="s">
        <v>6069</v>
      </c>
      <c r="C175" s="7" t="s">
        <v>6481</v>
      </c>
      <c r="D175" s="7" t="s">
        <v>5936</v>
      </c>
      <c r="E175" s="3" t="s">
        <v>5836</v>
      </c>
    </row>
    <row r="176" spans="1:5" s="1" customFormat="1" x14ac:dyDescent="0.2">
      <c r="A176" s="4">
        <v>46038</v>
      </c>
      <c r="B176" s="3" t="s">
        <v>6070</v>
      </c>
      <c r="C176" s="7" t="s">
        <v>6482</v>
      </c>
      <c r="D176" s="7" t="s">
        <v>5936</v>
      </c>
      <c r="E176" s="3" t="s">
        <v>5836</v>
      </c>
    </row>
    <row r="177" spans="1:5" s="1" customFormat="1" x14ac:dyDescent="0.2">
      <c r="A177" s="4">
        <v>46038</v>
      </c>
      <c r="B177" s="3" t="s">
        <v>6071</v>
      </c>
      <c r="C177" s="7" t="s">
        <v>6483</v>
      </c>
      <c r="D177" s="7" t="s">
        <v>5936</v>
      </c>
      <c r="E177" s="3" t="s">
        <v>5836</v>
      </c>
    </row>
    <row r="178" spans="1:5" s="1" customFormat="1" x14ac:dyDescent="0.2">
      <c r="A178" s="4">
        <v>46038</v>
      </c>
      <c r="B178" s="3" t="s">
        <v>6072</v>
      </c>
      <c r="C178" s="7" t="s">
        <v>6484</v>
      </c>
      <c r="D178" s="7" t="s">
        <v>5936</v>
      </c>
      <c r="E178" s="3" t="s">
        <v>5836</v>
      </c>
    </row>
    <row r="179" spans="1:5" s="1" customFormat="1" x14ac:dyDescent="0.2">
      <c r="A179" s="4">
        <v>46038</v>
      </c>
      <c r="B179" s="3" t="s">
        <v>6073</v>
      </c>
      <c r="C179" s="7" t="s">
        <v>6485</v>
      </c>
      <c r="D179" s="7" t="s">
        <v>5936</v>
      </c>
      <c r="E179" s="3" t="s">
        <v>5836</v>
      </c>
    </row>
    <row r="180" spans="1:5" s="1" customFormat="1" x14ac:dyDescent="0.2">
      <c r="A180" s="4">
        <v>46038</v>
      </c>
      <c r="B180" s="3" t="s">
        <v>6074</v>
      </c>
      <c r="C180" s="7" t="s">
        <v>6486</v>
      </c>
      <c r="D180" s="7" t="s">
        <v>5936</v>
      </c>
      <c r="E180" s="3" t="s">
        <v>5836</v>
      </c>
    </row>
    <row r="181" spans="1:5" s="1" customFormat="1" x14ac:dyDescent="0.2">
      <c r="A181" s="4">
        <v>46038</v>
      </c>
      <c r="B181" s="3" t="s">
        <v>6075</v>
      </c>
      <c r="C181" s="7" t="s">
        <v>6487</v>
      </c>
      <c r="D181" s="7" t="s">
        <v>5936</v>
      </c>
      <c r="E181" s="3" t="s">
        <v>5836</v>
      </c>
    </row>
    <row r="182" spans="1:5" s="1" customFormat="1" x14ac:dyDescent="0.2">
      <c r="A182" s="4">
        <v>46038</v>
      </c>
      <c r="B182" s="3" t="s">
        <v>6076</v>
      </c>
      <c r="C182" s="7" t="s">
        <v>6488</v>
      </c>
      <c r="D182" s="7" t="s">
        <v>5936</v>
      </c>
      <c r="E182" s="3" t="s">
        <v>5836</v>
      </c>
    </row>
    <row r="183" spans="1:5" s="1" customFormat="1" x14ac:dyDescent="0.2">
      <c r="A183" s="4">
        <v>46038</v>
      </c>
      <c r="B183" s="3" t="s">
        <v>6077</v>
      </c>
      <c r="C183" s="7" t="s">
        <v>6489</v>
      </c>
      <c r="D183" s="7" t="s">
        <v>5936</v>
      </c>
      <c r="E183" s="3" t="s">
        <v>5836</v>
      </c>
    </row>
    <row r="184" spans="1:5" s="1" customFormat="1" x14ac:dyDescent="0.2">
      <c r="A184" s="4">
        <v>46038</v>
      </c>
      <c r="B184" s="3" t="s">
        <v>6078</v>
      </c>
      <c r="C184" s="7" t="s">
        <v>6490</v>
      </c>
      <c r="D184" s="7" t="s">
        <v>5936</v>
      </c>
      <c r="E184" s="3" t="s">
        <v>5836</v>
      </c>
    </row>
    <row r="185" spans="1:5" s="1" customFormat="1" x14ac:dyDescent="0.2">
      <c r="A185" s="4">
        <v>46038</v>
      </c>
      <c r="B185" s="3" t="s">
        <v>5923</v>
      </c>
      <c r="C185" s="7" t="s">
        <v>5924</v>
      </c>
      <c r="D185" s="7" t="s">
        <v>5936</v>
      </c>
      <c r="E185" s="3" t="s">
        <v>5836</v>
      </c>
    </row>
    <row r="186" spans="1:5" s="1" customFormat="1" x14ac:dyDescent="0.2">
      <c r="A186" s="4">
        <v>46038</v>
      </c>
      <c r="B186" s="3" t="s">
        <v>5925</v>
      </c>
      <c r="C186" s="7" t="s">
        <v>5926</v>
      </c>
      <c r="D186" s="7" t="s">
        <v>5936</v>
      </c>
      <c r="E186" s="3" t="s">
        <v>5836</v>
      </c>
    </row>
    <row r="187" spans="1:5" s="1" customFormat="1" x14ac:dyDescent="0.2">
      <c r="A187" s="4">
        <v>46038</v>
      </c>
      <c r="B187" s="3" t="s">
        <v>6079</v>
      </c>
      <c r="C187" s="7" t="s">
        <v>6491</v>
      </c>
      <c r="D187" s="7" t="s">
        <v>5936</v>
      </c>
      <c r="E187" s="3" t="s">
        <v>5836</v>
      </c>
    </row>
    <row r="188" spans="1:5" s="1" customFormat="1" x14ac:dyDescent="0.2">
      <c r="A188" s="4">
        <v>46038</v>
      </c>
      <c r="B188" s="3" t="s">
        <v>6080</v>
      </c>
      <c r="C188" s="7" t="s">
        <v>6492</v>
      </c>
      <c r="D188" s="7" t="s">
        <v>5936</v>
      </c>
      <c r="E188" s="3" t="s">
        <v>5836</v>
      </c>
    </row>
    <row r="189" spans="1:5" s="1" customFormat="1" x14ac:dyDescent="0.2">
      <c r="A189" s="4">
        <v>46038</v>
      </c>
      <c r="B189" s="3" t="s">
        <v>6081</v>
      </c>
      <c r="C189" s="7" t="s">
        <v>6493</v>
      </c>
      <c r="D189" s="7" t="s">
        <v>5936</v>
      </c>
      <c r="E189" s="3" t="s">
        <v>5836</v>
      </c>
    </row>
    <row r="190" spans="1:5" s="1" customFormat="1" x14ac:dyDescent="0.2">
      <c r="A190" s="4">
        <v>46038</v>
      </c>
      <c r="B190" s="3" t="s">
        <v>6082</v>
      </c>
      <c r="C190" s="7" t="s">
        <v>6494</v>
      </c>
      <c r="D190" s="7" t="s">
        <v>5936</v>
      </c>
      <c r="E190" s="3" t="s">
        <v>5836</v>
      </c>
    </row>
    <row r="191" spans="1:5" s="1" customFormat="1" x14ac:dyDescent="0.2">
      <c r="A191" s="4">
        <v>46038</v>
      </c>
      <c r="B191" s="3" t="s">
        <v>6083</v>
      </c>
      <c r="C191" s="7" t="s">
        <v>6495</v>
      </c>
      <c r="D191" s="7" t="s">
        <v>5936</v>
      </c>
      <c r="E191" s="3" t="s">
        <v>5836</v>
      </c>
    </row>
    <row r="192" spans="1:5" s="1" customFormat="1" x14ac:dyDescent="0.2">
      <c r="A192" s="4">
        <v>46038</v>
      </c>
      <c r="B192" s="3" t="s">
        <v>6084</v>
      </c>
      <c r="C192" s="7" t="s">
        <v>6496</v>
      </c>
      <c r="D192" s="7" t="s">
        <v>5936</v>
      </c>
      <c r="E192" s="3" t="s">
        <v>5836</v>
      </c>
    </row>
    <row r="193" spans="1:5" s="1" customFormat="1" x14ac:dyDescent="0.2">
      <c r="A193" s="4">
        <v>46038</v>
      </c>
      <c r="B193" s="3" t="s">
        <v>6085</v>
      </c>
      <c r="C193" s="7" t="s">
        <v>6497</v>
      </c>
      <c r="D193" s="7" t="s">
        <v>5936</v>
      </c>
      <c r="E193" s="3" t="s">
        <v>5836</v>
      </c>
    </row>
    <row r="194" spans="1:5" s="1" customFormat="1" x14ac:dyDescent="0.2">
      <c r="A194" s="4">
        <v>46038</v>
      </c>
      <c r="B194" s="3" t="s">
        <v>6086</v>
      </c>
      <c r="C194" s="7" t="s">
        <v>6498</v>
      </c>
      <c r="D194" s="7" t="s">
        <v>5936</v>
      </c>
      <c r="E194" s="3" t="s">
        <v>5836</v>
      </c>
    </row>
    <row r="195" spans="1:5" s="1" customFormat="1" x14ac:dyDescent="0.2">
      <c r="A195" s="4">
        <v>46038</v>
      </c>
      <c r="B195" s="3" t="s">
        <v>6087</v>
      </c>
      <c r="C195" s="7" t="s">
        <v>6499</v>
      </c>
      <c r="D195" s="7" t="s">
        <v>5936</v>
      </c>
      <c r="E195" s="3" t="s">
        <v>5836</v>
      </c>
    </row>
    <row r="196" spans="1:5" s="1" customFormat="1" x14ac:dyDescent="0.2">
      <c r="A196" s="4">
        <v>46038</v>
      </c>
      <c r="B196" s="3" t="s">
        <v>6088</v>
      </c>
      <c r="C196" s="7" t="s">
        <v>6500</v>
      </c>
      <c r="D196" s="7" t="s">
        <v>5936</v>
      </c>
      <c r="E196" s="3" t="s">
        <v>5836</v>
      </c>
    </row>
    <row r="197" spans="1:5" s="1" customFormat="1" x14ac:dyDescent="0.2">
      <c r="A197" s="4">
        <v>46038</v>
      </c>
      <c r="B197" s="3" t="s">
        <v>6089</v>
      </c>
      <c r="C197" s="7" t="s">
        <v>6501</v>
      </c>
      <c r="D197" s="7" t="s">
        <v>5936</v>
      </c>
      <c r="E197" s="3" t="s">
        <v>5836</v>
      </c>
    </row>
    <row r="198" spans="1:5" s="1" customFormat="1" x14ac:dyDescent="0.2">
      <c r="A198" s="4">
        <v>46038</v>
      </c>
      <c r="B198" s="3" t="s">
        <v>6090</v>
      </c>
      <c r="C198" s="7" t="s">
        <v>6502</v>
      </c>
      <c r="D198" s="7" t="s">
        <v>5936</v>
      </c>
      <c r="E198" s="3" t="s">
        <v>5836</v>
      </c>
    </row>
    <row r="199" spans="1:5" s="1" customFormat="1" x14ac:dyDescent="0.2">
      <c r="A199" s="4">
        <v>46038</v>
      </c>
      <c r="B199" s="3" t="s">
        <v>6091</v>
      </c>
      <c r="C199" s="7" t="s">
        <v>6503</v>
      </c>
      <c r="D199" s="7" t="s">
        <v>5936</v>
      </c>
      <c r="E199" s="3" t="s">
        <v>5836</v>
      </c>
    </row>
    <row r="200" spans="1:5" s="1" customFormat="1" x14ac:dyDescent="0.2">
      <c r="A200" s="4">
        <v>46038</v>
      </c>
      <c r="B200" s="3" t="s">
        <v>6092</v>
      </c>
      <c r="C200" s="7" t="s">
        <v>6504</v>
      </c>
      <c r="D200" s="7" t="s">
        <v>5936</v>
      </c>
      <c r="E200" s="3" t="s">
        <v>5836</v>
      </c>
    </row>
    <row r="201" spans="1:5" s="1" customFormat="1" x14ac:dyDescent="0.2">
      <c r="A201" s="4">
        <v>46038</v>
      </c>
      <c r="B201" s="3" t="s">
        <v>6093</v>
      </c>
      <c r="C201" s="7" t="s">
        <v>6505</v>
      </c>
      <c r="D201" s="7" t="s">
        <v>5936</v>
      </c>
      <c r="E201" s="3" t="s">
        <v>5836</v>
      </c>
    </row>
    <row r="202" spans="1:5" s="1" customFormat="1" x14ac:dyDescent="0.2">
      <c r="A202" s="4">
        <v>46038</v>
      </c>
      <c r="B202" s="3" t="s">
        <v>6094</v>
      </c>
      <c r="C202" s="7" t="s">
        <v>6506</v>
      </c>
      <c r="D202" s="7" t="s">
        <v>5936</v>
      </c>
      <c r="E202" s="3" t="s">
        <v>5836</v>
      </c>
    </row>
    <row r="203" spans="1:5" s="1" customFormat="1" x14ac:dyDescent="0.2">
      <c r="A203" s="4">
        <v>46038</v>
      </c>
      <c r="B203" s="3" t="s">
        <v>6095</v>
      </c>
      <c r="C203" s="7" t="s">
        <v>6507</v>
      </c>
      <c r="D203" s="7" t="s">
        <v>5936</v>
      </c>
      <c r="E203" s="3" t="s">
        <v>5836</v>
      </c>
    </row>
    <row r="204" spans="1:5" s="1" customFormat="1" x14ac:dyDescent="0.2">
      <c r="A204" s="4">
        <v>46038</v>
      </c>
      <c r="B204" s="3" t="s">
        <v>6096</v>
      </c>
      <c r="C204" s="7" t="s">
        <v>6508</v>
      </c>
      <c r="D204" s="7" t="s">
        <v>5936</v>
      </c>
      <c r="E204" s="3" t="s">
        <v>5836</v>
      </c>
    </row>
    <row r="205" spans="1:5" s="1" customFormat="1" x14ac:dyDescent="0.2">
      <c r="A205" s="4">
        <v>46038</v>
      </c>
      <c r="B205" s="3" t="s">
        <v>6097</v>
      </c>
      <c r="C205" s="7" t="s">
        <v>6509</v>
      </c>
      <c r="D205" s="7" t="s">
        <v>5936</v>
      </c>
      <c r="E205" s="3" t="s">
        <v>5836</v>
      </c>
    </row>
    <row r="206" spans="1:5" s="1" customFormat="1" x14ac:dyDescent="0.2">
      <c r="A206" s="4">
        <v>46038</v>
      </c>
      <c r="B206" s="3" t="s">
        <v>6098</v>
      </c>
      <c r="C206" s="7" t="s">
        <v>6510</v>
      </c>
      <c r="D206" s="7" t="s">
        <v>5936</v>
      </c>
      <c r="E206" s="3" t="s">
        <v>5836</v>
      </c>
    </row>
    <row r="207" spans="1:5" s="1" customFormat="1" x14ac:dyDescent="0.2">
      <c r="A207" s="4">
        <v>46038</v>
      </c>
      <c r="B207" s="3" t="s">
        <v>6099</v>
      </c>
      <c r="C207" s="7" t="s">
        <v>6511</v>
      </c>
      <c r="D207" s="7" t="s">
        <v>5936</v>
      </c>
      <c r="E207" s="3" t="s">
        <v>5836</v>
      </c>
    </row>
    <row r="208" spans="1:5" s="1" customFormat="1" x14ac:dyDescent="0.2">
      <c r="A208" s="4">
        <v>46038</v>
      </c>
      <c r="B208" s="3" t="s">
        <v>6100</v>
      </c>
      <c r="C208" s="7" t="s">
        <v>6512</v>
      </c>
      <c r="D208" s="7" t="s">
        <v>5936</v>
      </c>
      <c r="E208" s="3" t="s">
        <v>5836</v>
      </c>
    </row>
    <row r="209" spans="1:5" s="1" customFormat="1" x14ac:dyDescent="0.2">
      <c r="A209" s="4">
        <v>46038</v>
      </c>
      <c r="B209" s="3" t="s">
        <v>6101</v>
      </c>
      <c r="C209" s="7" t="s">
        <v>6513</v>
      </c>
      <c r="D209" s="7" t="s">
        <v>5936</v>
      </c>
      <c r="E209" s="3" t="s">
        <v>5836</v>
      </c>
    </row>
    <row r="210" spans="1:5" s="1" customFormat="1" x14ac:dyDescent="0.2">
      <c r="A210" s="4">
        <v>46038</v>
      </c>
      <c r="B210" s="3" t="s">
        <v>6102</v>
      </c>
      <c r="C210" s="7" t="s">
        <v>6514</v>
      </c>
      <c r="D210" s="7" t="s">
        <v>5936</v>
      </c>
      <c r="E210" s="3" t="s">
        <v>5836</v>
      </c>
    </row>
    <row r="211" spans="1:5" s="1" customFormat="1" x14ac:dyDescent="0.2">
      <c r="A211" s="4">
        <v>46038</v>
      </c>
      <c r="B211" s="3" t="s">
        <v>6103</v>
      </c>
      <c r="C211" s="7" t="s">
        <v>6515</v>
      </c>
      <c r="D211" s="7" t="s">
        <v>5936</v>
      </c>
      <c r="E211" s="3" t="s">
        <v>5836</v>
      </c>
    </row>
    <row r="212" spans="1:5" s="1" customFormat="1" x14ac:dyDescent="0.2">
      <c r="A212" s="4">
        <v>46038</v>
      </c>
      <c r="B212" s="3" t="s">
        <v>6104</v>
      </c>
      <c r="C212" s="7" t="s">
        <v>6516</v>
      </c>
      <c r="D212" s="7" t="s">
        <v>5936</v>
      </c>
      <c r="E212" s="3" t="s">
        <v>5836</v>
      </c>
    </row>
    <row r="213" spans="1:5" s="1" customFormat="1" x14ac:dyDescent="0.2">
      <c r="A213" s="4">
        <v>46038</v>
      </c>
      <c r="B213" s="3" t="s">
        <v>6105</v>
      </c>
      <c r="C213" s="7" t="s">
        <v>6517</v>
      </c>
      <c r="D213" s="7" t="s">
        <v>5936</v>
      </c>
      <c r="E213" s="3" t="s">
        <v>5836</v>
      </c>
    </row>
    <row r="214" spans="1:5" s="1" customFormat="1" x14ac:dyDescent="0.2">
      <c r="A214" s="4">
        <v>46038</v>
      </c>
      <c r="B214" s="3" t="s">
        <v>6106</v>
      </c>
      <c r="C214" s="7" t="s">
        <v>6518</v>
      </c>
      <c r="D214" s="7" t="s">
        <v>5936</v>
      </c>
      <c r="E214" s="3" t="s">
        <v>5836</v>
      </c>
    </row>
    <row r="215" spans="1:5" s="1" customFormat="1" x14ac:dyDescent="0.2">
      <c r="A215" s="4">
        <v>46038</v>
      </c>
      <c r="B215" s="3" t="s">
        <v>6107</v>
      </c>
      <c r="C215" s="7" t="s">
        <v>6519</v>
      </c>
      <c r="D215" s="7" t="s">
        <v>5936</v>
      </c>
      <c r="E215" s="3" t="s">
        <v>5836</v>
      </c>
    </row>
    <row r="216" spans="1:5" s="1" customFormat="1" x14ac:dyDescent="0.2">
      <c r="A216" s="4">
        <v>46038</v>
      </c>
      <c r="B216" s="3" t="s">
        <v>6108</v>
      </c>
      <c r="C216" s="7" t="s">
        <v>6520</v>
      </c>
      <c r="D216" s="7" t="s">
        <v>5936</v>
      </c>
      <c r="E216" s="3" t="s">
        <v>5836</v>
      </c>
    </row>
    <row r="217" spans="1:5" s="1" customFormat="1" x14ac:dyDescent="0.2">
      <c r="A217" s="4">
        <v>46038</v>
      </c>
      <c r="B217" s="3" t="s">
        <v>6109</v>
      </c>
      <c r="C217" s="7" t="s">
        <v>6521</v>
      </c>
      <c r="D217" s="7" t="s">
        <v>5936</v>
      </c>
      <c r="E217" s="3" t="s">
        <v>5836</v>
      </c>
    </row>
    <row r="218" spans="1:5" s="1" customFormat="1" x14ac:dyDescent="0.2">
      <c r="A218" s="4">
        <v>46038</v>
      </c>
      <c r="B218" s="3" t="s">
        <v>6110</v>
      </c>
      <c r="C218" s="7" t="s">
        <v>6522</v>
      </c>
      <c r="D218" s="7" t="s">
        <v>5936</v>
      </c>
      <c r="E218" s="3" t="s">
        <v>5836</v>
      </c>
    </row>
    <row r="219" spans="1:5" s="1" customFormat="1" x14ac:dyDescent="0.2">
      <c r="A219" s="4">
        <v>46038</v>
      </c>
      <c r="B219" s="3" t="s">
        <v>6111</v>
      </c>
      <c r="C219" s="7" t="s">
        <v>6523</v>
      </c>
      <c r="D219" s="7" t="s">
        <v>5936</v>
      </c>
      <c r="E219" s="3" t="s">
        <v>5836</v>
      </c>
    </row>
    <row r="220" spans="1:5" s="1" customFormat="1" x14ac:dyDescent="0.2">
      <c r="A220" s="4">
        <v>46038</v>
      </c>
      <c r="B220" s="3" t="s">
        <v>6112</v>
      </c>
      <c r="C220" s="7" t="s">
        <v>6524</v>
      </c>
      <c r="D220" s="7" t="s">
        <v>5936</v>
      </c>
      <c r="E220" s="3" t="s">
        <v>5836</v>
      </c>
    </row>
    <row r="221" spans="1:5" s="1" customFormat="1" x14ac:dyDescent="0.2">
      <c r="A221" s="4">
        <v>46038</v>
      </c>
      <c r="B221" s="3" t="s">
        <v>6113</v>
      </c>
      <c r="C221" s="7" t="s">
        <v>6525</v>
      </c>
      <c r="D221" s="7" t="s">
        <v>5936</v>
      </c>
      <c r="E221" s="3" t="s">
        <v>5836</v>
      </c>
    </row>
    <row r="222" spans="1:5" s="1" customFormat="1" x14ac:dyDescent="0.2">
      <c r="A222" s="4">
        <v>46038</v>
      </c>
      <c r="B222" s="3" t="s">
        <v>6114</v>
      </c>
      <c r="C222" s="7" t="s">
        <v>6526</v>
      </c>
      <c r="D222" s="7" t="s">
        <v>5936</v>
      </c>
      <c r="E222" s="3" t="s">
        <v>5836</v>
      </c>
    </row>
    <row r="223" spans="1:5" s="1" customFormat="1" x14ac:dyDescent="0.2">
      <c r="A223" s="4">
        <v>46038</v>
      </c>
      <c r="B223" s="3" t="s">
        <v>6115</v>
      </c>
      <c r="C223" s="7" t="s">
        <v>6527</v>
      </c>
      <c r="D223" s="7" t="s">
        <v>5936</v>
      </c>
      <c r="E223" s="3" t="s">
        <v>5836</v>
      </c>
    </row>
    <row r="224" spans="1:5" s="1" customFormat="1" x14ac:dyDescent="0.2">
      <c r="A224" s="4">
        <v>46038</v>
      </c>
      <c r="B224" s="3" t="s">
        <v>6116</v>
      </c>
      <c r="C224" s="7" t="s">
        <v>6528</v>
      </c>
      <c r="D224" s="7" t="s">
        <v>5936</v>
      </c>
      <c r="E224" s="3" t="s">
        <v>5836</v>
      </c>
    </row>
    <row r="225" spans="1:5" s="1" customFormat="1" x14ac:dyDescent="0.2">
      <c r="A225" s="4">
        <v>46038</v>
      </c>
      <c r="B225" s="3" t="s">
        <v>6117</v>
      </c>
      <c r="C225" s="7" t="s">
        <v>6529</v>
      </c>
      <c r="D225" s="7" t="s">
        <v>5936</v>
      </c>
      <c r="E225" s="3" t="s">
        <v>5836</v>
      </c>
    </row>
    <row r="226" spans="1:5" s="1" customFormat="1" x14ac:dyDescent="0.2">
      <c r="A226" s="4">
        <v>46038</v>
      </c>
      <c r="B226" s="3" t="s">
        <v>6118</v>
      </c>
      <c r="C226" s="7" t="s">
        <v>6530</v>
      </c>
      <c r="D226" s="7" t="s">
        <v>5936</v>
      </c>
      <c r="E226" s="3" t="s">
        <v>5836</v>
      </c>
    </row>
    <row r="227" spans="1:5" s="1" customFormat="1" x14ac:dyDescent="0.2">
      <c r="A227" s="4">
        <v>46038</v>
      </c>
      <c r="B227" s="3" t="s">
        <v>6119</v>
      </c>
      <c r="C227" s="7" t="s">
        <v>6531</v>
      </c>
      <c r="D227" s="7" t="s">
        <v>5936</v>
      </c>
      <c r="E227" s="3" t="s">
        <v>5836</v>
      </c>
    </row>
    <row r="228" spans="1:5" s="1" customFormat="1" x14ac:dyDescent="0.2">
      <c r="A228" s="4">
        <v>46038</v>
      </c>
      <c r="B228" s="3" t="s">
        <v>5927</v>
      </c>
      <c r="C228" s="7" t="s">
        <v>5928</v>
      </c>
      <c r="D228" s="7" t="s">
        <v>5936</v>
      </c>
      <c r="E228" s="3" t="s">
        <v>5836</v>
      </c>
    </row>
    <row r="229" spans="1:5" s="1" customFormat="1" x14ac:dyDescent="0.2">
      <c r="A229" s="4">
        <v>46038</v>
      </c>
      <c r="B229" s="3" t="s">
        <v>6120</v>
      </c>
      <c r="C229" s="7" t="s">
        <v>6532</v>
      </c>
      <c r="D229" s="7" t="s">
        <v>5936</v>
      </c>
      <c r="E229" s="3" t="s">
        <v>5836</v>
      </c>
    </row>
    <row r="230" spans="1:5" s="1" customFormat="1" x14ac:dyDescent="0.2">
      <c r="A230" s="4">
        <v>46038</v>
      </c>
      <c r="B230" s="3" t="s">
        <v>6121</v>
      </c>
      <c r="C230" s="7" t="s">
        <v>6533</v>
      </c>
      <c r="D230" s="7" t="s">
        <v>5936</v>
      </c>
      <c r="E230" s="3" t="s">
        <v>5836</v>
      </c>
    </row>
    <row r="231" spans="1:5" s="1" customFormat="1" x14ac:dyDescent="0.2">
      <c r="A231" s="4">
        <v>46038</v>
      </c>
      <c r="B231" s="3" t="s">
        <v>6122</v>
      </c>
      <c r="C231" s="7" t="s">
        <v>6534</v>
      </c>
      <c r="D231" s="7" t="s">
        <v>5936</v>
      </c>
      <c r="E231" s="3" t="s">
        <v>5836</v>
      </c>
    </row>
    <row r="232" spans="1:5" s="1" customFormat="1" x14ac:dyDescent="0.2">
      <c r="A232" s="4">
        <v>46038</v>
      </c>
      <c r="B232" s="3" t="s">
        <v>6123</v>
      </c>
      <c r="C232" s="7" t="s">
        <v>6535</v>
      </c>
      <c r="D232" s="7" t="s">
        <v>5936</v>
      </c>
      <c r="E232" s="3" t="s">
        <v>5836</v>
      </c>
    </row>
    <row r="233" spans="1:5" s="1" customFormat="1" x14ac:dyDescent="0.2">
      <c r="A233" s="4">
        <v>46038</v>
      </c>
      <c r="B233" s="3" t="s">
        <v>6124</v>
      </c>
      <c r="C233" s="7" t="s">
        <v>6536</v>
      </c>
      <c r="D233" s="7" t="s">
        <v>5936</v>
      </c>
      <c r="E233" s="3" t="s">
        <v>5836</v>
      </c>
    </row>
    <row r="234" spans="1:5" s="1" customFormat="1" x14ac:dyDescent="0.2">
      <c r="A234" s="4">
        <v>46038</v>
      </c>
      <c r="B234" s="3" t="s">
        <v>6125</v>
      </c>
      <c r="C234" s="7" t="s">
        <v>6537</v>
      </c>
      <c r="D234" s="7" t="s">
        <v>5936</v>
      </c>
      <c r="E234" s="3" t="s">
        <v>5836</v>
      </c>
    </row>
    <row r="235" spans="1:5" s="1" customFormat="1" x14ac:dyDescent="0.2">
      <c r="A235" s="4">
        <v>46038</v>
      </c>
      <c r="B235" s="3" t="s">
        <v>6126</v>
      </c>
      <c r="C235" s="7" t="s">
        <v>6538</v>
      </c>
      <c r="D235" s="7" t="s">
        <v>5936</v>
      </c>
      <c r="E235" s="3" t="s">
        <v>5836</v>
      </c>
    </row>
    <row r="236" spans="1:5" s="1" customFormat="1" x14ac:dyDescent="0.2">
      <c r="A236" s="4">
        <v>46038</v>
      </c>
      <c r="B236" s="3" t="s">
        <v>6127</v>
      </c>
      <c r="C236" s="7" t="s">
        <v>6539</v>
      </c>
      <c r="D236" s="7" t="s">
        <v>5936</v>
      </c>
      <c r="E236" s="3" t="s">
        <v>5836</v>
      </c>
    </row>
    <row r="237" spans="1:5" s="1" customFormat="1" x14ac:dyDescent="0.2">
      <c r="A237" s="4">
        <v>46038</v>
      </c>
      <c r="B237" s="3" t="s">
        <v>6128</v>
      </c>
      <c r="C237" s="7" t="s">
        <v>6540</v>
      </c>
      <c r="D237" s="7" t="s">
        <v>5936</v>
      </c>
      <c r="E237" s="3" t="s">
        <v>5836</v>
      </c>
    </row>
    <row r="238" spans="1:5" s="1" customFormat="1" x14ac:dyDescent="0.2">
      <c r="A238" s="4">
        <v>46038</v>
      </c>
      <c r="B238" s="3" t="s">
        <v>6129</v>
      </c>
      <c r="C238" s="7" t="s">
        <v>6541</v>
      </c>
      <c r="D238" s="7" t="s">
        <v>5936</v>
      </c>
      <c r="E238" s="3" t="s">
        <v>5836</v>
      </c>
    </row>
    <row r="239" spans="1:5" s="1" customFormat="1" x14ac:dyDescent="0.2">
      <c r="A239" s="4">
        <v>46038</v>
      </c>
      <c r="B239" s="3" t="s">
        <v>6130</v>
      </c>
      <c r="C239" s="7" t="s">
        <v>6542</v>
      </c>
      <c r="D239" s="7" t="s">
        <v>5936</v>
      </c>
      <c r="E239" s="3" t="s">
        <v>5836</v>
      </c>
    </row>
    <row r="240" spans="1:5" s="1" customFormat="1" x14ac:dyDescent="0.2">
      <c r="A240" s="4">
        <v>46038</v>
      </c>
      <c r="B240" s="3" t="s">
        <v>6131</v>
      </c>
      <c r="C240" s="7" t="s">
        <v>6543</v>
      </c>
      <c r="D240" s="7" t="s">
        <v>5936</v>
      </c>
      <c r="E240" s="3" t="s">
        <v>5836</v>
      </c>
    </row>
    <row r="241" spans="1:5" s="1" customFormat="1" x14ac:dyDescent="0.2">
      <c r="A241" s="4">
        <v>46038</v>
      </c>
      <c r="B241" s="3" t="s">
        <v>6132</v>
      </c>
      <c r="C241" s="7" t="s">
        <v>6544</v>
      </c>
      <c r="D241" s="7" t="s">
        <v>5936</v>
      </c>
      <c r="E241" s="3" t="s">
        <v>5836</v>
      </c>
    </row>
    <row r="242" spans="1:5" s="1" customFormat="1" x14ac:dyDescent="0.2">
      <c r="A242" s="4">
        <v>46038</v>
      </c>
      <c r="B242" s="3" t="s">
        <v>6133</v>
      </c>
      <c r="C242" s="7" t="s">
        <v>6545</v>
      </c>
      <c r="D242" s="7" t="s">
        <v>5936</v>
      </c>
      <c r="E242" s="3" t="s">
        <v>5836</v>
      </c>
    </row>
    <row r="243" spans="1:5" s="1" customFormat="1" x14ac:dyDescent="0.2">
      <c r="A243" s="4">
        <v>46038</v>
      </c>
      <c r="B243" s="3" t="s">
        <v>6134</v>
      </c>
      <c r="C243" s="7" t="s">
        <v>6546</v>
      </c>
      <c r="D243" s="7" t="s">
        <v>5936</v>
      </c>
      <c r="E243" s="3" t="s">
        <v>5836</v>
      </c>
    </row>
    <row r="244" spans="1:5" s="1" customFormat="1" x14ac:dyDescent="0.2">
      <c r="A244" s="4">
        <v>46038</v>
      </c>
      <c r="B244" s="3" t="s">
        <v>6135</v>
      </c>
      <c r="C244" s="7" t="s">
        <v>6547</v>
      </c>
      <c r="D244" s="7" t="s">
        <v>5936</v>
      </c>
      <c r="E244" s="3" t="s">
        <v>5836</v>
      </c>
    </row>
    <row r="245" spans="1:5" s="1" customFormat="1" x14ac:dyDescent="0.2">
      <c r="A245" s="4">
        <v>46038</v>
      </c>
      <c r="B245" s="3" t="s">
        <v>6136</v>
      </c>
      <c r="C245" s="7" t="s">
        <v>6548</v>
      </c>
      <c r="D245" s="7" t="s">
        <v>5936</v>
      </c>
      <c r="E245" s="3" t="s">
        <v>5836</v>
      </c>
    </row>
    <row r="246" spans="1:5" s="1" customFormat="1" x14ac:dyDescent="0.2">
      <c r="A246" s="4">
        <v>46038</v>
      </c>
      <c r="B246" s="3" t="s">
        <v>6137</v>
      </c>
      <c r="C246" s="7" t="s">
        <v>6549</v>
      </c>
      <c r="D246" s="7" t="s">
        <v>5936</v>
      </c>
      <c r="E246" s="3" t="s">
        <v>5836</v>
      </c>
    </row>
    <row r="247" spans="1:5" s="1" customFormat="1" x14ac:dyDescent="0.2">
      <c r="A247" s="4">
        <v>46038</v>
      </c>
      <c r="B247" s="3" t="s">
        <v>6138</v>
      </c>
      <c r="C247" s="7" t="s">
        <v>6550</v>
      </c>
      <c r="D247" s="7" t="s">
        <v>5936</v>
      </c>
      <c r="E247" s="3" t="s">
        <v>5836</v>
      </c>
    </row>
    <row r="248" spans="1:5" s="1" customFormat="1" x14ac:dyDescent="0.2">
      <c r="A248" s="4">
        <v>46038</v>
      </c>
      <c r="B248" s="3" t="s">
        <v>6139</v>
      </c>
      <c r="C248" s="7" t="s">
        <v>6551</v>
      </c>
      <c r="D248" s="7" t="s">
        <v>5936</v>
      </c>
      <c r="E248" s="3" t="s">
        <v>5836</v>
      </c>
    </row>
    <row r="249" spans="1:5" s="1" customFormat="1" x14ac:dyDescent="0.2">
      <c r="A249" s="4">
        <v>46038</v>
      </c>
      <c r="B249" s="3" t="s">
        <v>6140</v>
      </c>
      <c r="C249" s="7" t="s">
        <v>6552</v>
      </c>
      <c r="D249" s="7" t="s">
        <v>5936</v>
      </c>
      <c r="E249" s="3" t="s">
        <v>5836</v>
      </c>
    </row>
    <row r="250" spans="1:5" s="1" customFormat="1" x14ac:dyDescent="0.2">
      <c r="A250" s="4">
        <v>46038</v>
      </c>
      <c r="B250" s="3" t="s">
        <v>6141</v>
      </c>
      <c r="C250" s="7" t="s">
        <v>6553</v>
      </c>
      <c r="D250" s="7" t="s">
        <v>5936</v>
      </c>
      <c r="E250" s="3" t="s">
        <v>5836</v>
      </c>
    </row>
    <row r="251" spans="1:5" s="1" customFormat="1" x14ac:dyDescent="0.2">
      <c r="A251" s="4">
        <v>46038</v>
      </c>
      <c r="B251" s="3" t="s">
        <v>6142</v>
      </c>
      <c r="C251" s="7" t="s">
        <v>6554</v>
      </c>
      <c r="D251" s="7" t="s">
        <v>5936</v>
      </c>
      <c r="E251" s="3" t="s">
        <v>5836</v>
      </c>
    </row>
    <row r="252" spans="1:5" s="1" customFormat="1" x14ac:dyDescent="0.2">
      <c r="A252" s="4">
        <v>46038</v>
      </c>
      <c r="B252" s="3" t="s">
        <v>6143</v>
      </c>
      <c r="C252" s="7" t="s">
        <v>6555</v>
      </c>
      <c r="D252" s="7" t="s">
        <v>5936</v>
      </c>
      <c r="E252" s="3" t="s">
        <v>5836</v>
      </c>
    </row>
    <row r="253" spans="1:5" s="1" customFormat="1" x14ac:dyDescent="0.2">
      <c r="A253" s="4">
        <v>46038</v>
      </c>
      <c r="B253" s="3" t="s">
        <v>6144</v>
      </c>
      <c r="C253" s="7" t="s">
        <v>6556</v>
      </c>
      <c r="D253" s="7" t="s">
        <v>5936</v>
      </c>
      <c r="E253" s="3" t="s">
        <v>5836</v>
      </c>
    </row>
    <row r="254" spans="1:5" s="1" customFormat="1" x14ac:dyDescent="0.2">
      <c r="A254" s="4">
        <v>46038</v>
      </c>
      <c r="B254" s="3" t="s">
        <v>6145</v>
      </c>
      <c r="C254" s="7" t="s">
        <v>6557</v>
      </c>
      <c r="D254" s="7" t="s">
        <v>5936</v>
      </c>
      <c r="E254" s="3" t="s">
        <v>5836</v>
      </c>
    </row>
    <row r="255" spans="1:5" s="1" customFormat="1" x14ac:dyDescent="0.2">
      <c r="A255" s="4">
        <v>46038</v>
      </c>
      <c r="B255" s="3" t="s">
        <v>6146</v>
      </c>
      <c r="C255" s="7" t="s">
        <v>6558</v>
      </c>
      <c r="D255" s="7" t="s">
        <v>5936</v>
      </c>
      <c r="E255" s="3" t="s">
        <v>5836</v>
      </c>
    </row>
    <row r="256" spans="1:5" s="1" customFormat="1" x14ac:dyDescent="0.2">
      <c r="A256" s="4">
        <v>46038</v>
      </c>
      <c r="B256" s="3" t="s">
        <v>6147</v>
      </c>
      <c r="C256" s="7" t="s">
        <v>6559</v>
      </c>
      <c r="D256" s="7" t="s">
        <v>5936</v>
      </c>
      <c r="E256" s="3" t="s">
        <v>5836</v>
      </c>
    </row>
    <row r="257" spans="1:5" s="1" customFormat="1" x14ac:dyDescent="0.2">
      <c r="A257" s="4">
        <v>46038</v>
      </c>
      <c r="B257" s="3" t="s">
        <v>6148</v>
      </c>
      <c r="C257" s="7" t="s">
        <v>6560</v>
      </c>
      <c r="D257" s="7" t="s">
        <v>5936</v>
      </c>
      <c r="E257" s="3" t="s">
        <v>5836</v>
      </c>
    </row>
    <row r="258" spans="1:5" s="1" customFormat="1" x14ac:dyDescent="0.2">
      <c r="A258" s="4">
        <v>46038</v>
      </c>
      <c r="B258" s="3" t="s">
        <v>6149</v>
      </c>
      <c r="C258" s="7" t="s">
        <v>6561</v>
      </c>
      <c r="D258" s="7" t="s">
        <v>5936</v>
      </c>
      <c r="E258" s="3" t="s">
        <v>5836</v>
      </c>
    </row>
    <row r="259" spans="1:5" s="1" customFormat="1" x14ac:dyDescent="0.2">
      <c r="A259" s="4">
        <v>46038</v>
      </c>
      <c r="B259" s="3" t="s">
        <v>6150</v>
      </c>
      <c r="C259" s="7" t="s">
        <v>6562</v>
      </c>
      <c r="D259" s="7" t="s">
        <v>5936</v>
      </c>
      <c r="E259" s="3" t="s">
        <v>5836</v>
      </c>
    </row>
    <row r="260" spans="1:5" s="1" customFormat="1" x14ac:dyDescent="0.2">
      <c r="A260" s="4">
        <v>46038</v>
      </c>
      <c r="B260" s="3" t="s">
        <v>6151</v>
      </c>
      <c r="C260" s="7" t="s">
        <v>6563</v>
      </c>
      <c r="D260" s="7" t="s">
        <v>5936</v>
      </c>
      <c r="E260" s="3" t="s">
        <v>5836</v>
      </c>
    </row>
    <row r="261" spans="1:5" s="1" customFormat="1" x14ac:dyDescent="0.2">
      <c r="A261" s="4">
        <v>46038</v>
      </c>
      <c r="B261" s="3" t="s">
        <v>6152</v>
      </c>
      <c r="C261" s="7" t="s">
        <v>6564</v>
      </c>
      <c r="D261" s="7" t="s">
        <v>5936</v>
      </c>
      <c r="E261" s="3" t="s">
        <v>5836</v>
      </c>
    </row>
    <row r="262" spans="1:5" s="1" customFormat="1" x14ac:dyDescent="0.2">
      <c r="A262" s="4">
        <v>46038</v>
      </c>
      <c r="B262" s="3" t="s">
        <v>6153</v>
      </c>
      <c r="C262" s="7" t="s">
        <v>6565</v>
      </c>
      <c r="D262" s="7" t="s">
        <v>5936</v>
      </c>
      <c r="E262" s="3" t="s">
        <v>5836</v>
      </c>
    </row>
    <row r="263" spans="1:5" s="1" customFormat="1" x14ac:dyDescent="0.2">
      <c r="A263" s="4">
        <v>46038</v>
      </c>
      <c r="B263" s="3" t="s">
        <v>6154</v>
      </c>
      <c r="C263" s="7" t="s">
        <v>6566</v>
      </c>
      <c r="D263" s="7" t="s">
        <v>5936</v>
      </c>
      <c r="E263" s="3" t="s">
        <v>5836</v>
      </c>
    </row>
    <row r="264" spans="1:5" s="1" customFormat="1" x14ac:dyDescent="0.2">
      <c r="A264" s="4">
        <v>46038</v>
      </c>
      <c r="B264" s="3" t="s">
        <v>6155</v>
      </c>
      <c r="C264" s="7" t="s">
        <v>6567</v>
      </c>
      <c r="D264" s="7" t="s">
        <v>5936</v>
      </c>
      <c r="E264" s="3" t="s">
        <v>5836</v>
      </c>
    </row>
    <row r="265" spans="1:5" s="1" customFormat="1" x14ac:dyDescent="0.2">
      <c r="A265" s="4">
        <v>46038</v>
      </c>
      <c r="B265" s="3" t="s">
        <v>6156</v>
      </c>
      <c r="C265" s="7" t="s">
        <v>6568</v>
      </c>
      <c r="D265" s="7" t="s">
        <v>5936</v>
      </c>
      <c r="E265" s="3" t="s">
        <v>5836</v>
      </c>
    </row>
    <row r="266" spans="1:5" s="1" customFormat="1" x14ac:dyDescent="0.2">
      <c r="A266" s="4">
        <v>46038</v>
      </c>
      <c r="B266" s="3" t="s">
        <v>6157</v>
      </c>
      <c r="C266" s="7" t="s">
        <v>6569</v>
      </c>
      <c r="D266" s="7" t="s">
        <v>5936</v>
      </c>
      <c r="E266" s="3" t="s">
        <v>5836</v>
      </c>
    </row>
    <row r="267" spans="1:5" s="1" customFormat="1" x14ac:dyDescent="0.2">
      <c r="A267" s="4">
        <v>46038</v>
      </c>
      <c r="B267" s="3" t="s">
        <v>6158</v>
      </c>
      <c r="C267" s="7" t="s">
        <v>6570</v>
      </c>
      <c r="D267" s="7" t="s">
        <v>5936</v>
      </c>
      <c r="E267" s="3" t="s">
        <v>5836</v>
      </c>
    </row>
    <row r="268" spans="1:5" s="1" customFormat="1" x14ac:dyDescent="0.2">
      <c r="A268" s="4">
        <v>46038</v>
      </c>
      <c r="B268" s="3" t="s">
        <v>6159</v>
      </c>
      <c r="C268" s="7" t="s">
        <v>6571</v>
      </c>
      <c r="D268" s="7" t="s">
        <v>5936</v>
      </c>
      <c r="E268" s="3" t="s">
        <v>5836</v>
      </c>
    </row>
    <row r="269" spans="1:5" s="1" customFormat="1" x14ac:dyDescent="0.2">
      <c r="A269" s="4">
        <v>46038</v>
      </c>
      <c r="B269" s="3" t="s">
        <v>6160</v>
      </c>
      <c r="C269" s="7" t="s">
        <v>6572</v>
      </c>
      <c r="D269" s="7" t="s">
        <v>5936</v>
      </c>
      <c r="E269" s="3" t="s">
        <v>5836</v>
      </c>
    </row>
    <row r="270" spans="1:5" s="1" customFormat="1" x14ac:dyDescent="0.2">
      <c r="A270" s="4">
        <v>46038</v>
      </c>
      <c r="B270" s="3" t="s">
        <v>6161</v>
      </c>
      <c r="C270" s="7" t="s">
        <v>6573</v>
      </c>
      <c r="D270" s="7" t="s">
        <v>5936</v>
      </c>
      <c r="E270" s="3" t="s">
        <v>5836</v>
      </c>
    </row>
    <row r="271" spans="1:5" s="1" customFormat="1" x14ac:dyDescent="0.2">
      <c r="A271" s="4">
        <v>46038</v>
      </c>
      <c r="B271" s="3" t="s">
        <v>6162</v>
      </c>
      <c r="C271" s="7" t="s">
        <v>6574</v>
      </c>
      <c r="D271" s="7" t="s">
        <v>5936</v>
      </c>
      <c r="E271" s="3" t="s">
        <v>5836</v>
      </c>
    </row>
    <row r="272" spans="1:5" s="1" customFormat="1" x14ac:dyDescent="0.2">
      <c r="A272" s="4">
        <v>46038</v>
      </c>
      <c r="B272" s="3" t="s">
        <v>6163</v>
      </c>
      <c r="C272" s="7" t="s">
        <v>6575</v>
      </c>
      <c r="D272" s="7" t="s">
        <v>5936</v>
      </c>
      <c r="E272" s="3" t="s">
        <v>5836</v>
      </c>
    </row>
    <row r="273" spans="1:5" s="1" customFormat="1" x14ac:dyDescent="0.2">
      <c r="A273" s="4">
        <v>46038</v>
      </c>
      <c r="B273" s="3" t="s">
        <v>6164</v>
      </c>
      <c r="C273" s="7" t="s">
        <v>6576</v>
      </c>
      <c r="D273" s="7" t="s">
        <v>5936</v>
      </c>
      <c r="E273" s="3" t="s">
        <v>5836</v>
      </c>
    </row>
    <row r="274" spans="1:5" s="1" customFormat="1" x14ac:dyDescent="0.2">
      <c r="A274" s="4">
        <v>46038</v>
      </c>
      <c r="B274" s="3" t="s">
        <v>6165</v>
      </c>
      <c r="C274" s="7" t="s">
        <v>6577</v>
      </c>
      <c r="D274" s="7" t="s">
        <v>5936</v>
      </c>
      <c r="E274" s="3" t="s">
        <v>5836</v>
      </c>
    </row>
    <row r="275" spans="1:5" s="1" customFormat="1" x14ac:dyDescent="0.2">
      <c r="A275" s="4">
        <v>46038</v>
      </c>
      <c r="B275" s="3" t="s">
        <v>6166</v>
      </c>
      <c r="C275" s="7" t="s">
        <v>6578</v>
      </c>
      <c r="D275" s="7" t="s">
        <v>5936</v>
      </c>
      <c r="E275" s="3" t="s">
        <v>5836</v>
      </c>
    </row>
    <row r="276" spans="1:5" s="1" customFormat="1" x14ac:dyDescent="0.2">
      <c r="A276" s="4">
        <v>46038</v>
      </c>
      <c r="B276" s="3" t="s">
        <v>6167</v>
      </c>
      <c r="C276" s="7" t="s">
        <v>6579</v>
      </c>
      <c r="D276" s="7" t="s">
        <v>5936</v>
      </c>
      <c r="E276" s="3" t="s">
        <v>5836</v>
      </c>
    </row>
    <row r="277" spans="1:5" s="1" customFormat="1" x14ac:dyDescent="0.2">
      <c r="A277" s="4">
        <v>46038</v>
      </c>
      <c r="B277" s="3" t="s">
        <v>6168</v>
      </c>
      <c r="C277" s="7" t="s">
        <v>6580</v>
      </c>
      <c r="D277" s="7" t="s">
        <v>5936</v>
      </c>
      <c r="E277" s="3" t="s">
        <v>5836</v>
      </c>
    </row>
    <row r="278" spans="1:5" s="1" customFormat="1" x14ac:dyDescent="0.2">
      <c r="A278" s="4">
        <v>46038</v>
      </c>
      <c r="B278" s="3" t="s">
        <v>6169</v>
      </c>
      <c r="C278" s="7" t="s">
        <v>6581</v>
      </c>
      <c r="D278" s="7" t="s">
        <v>5936</v>
      </c>
      <c r="E278" s="3" t="s">
        <v>5836</v>
      </c>
    </row>
    <row r="279" spans="1:5" s="1" customFormat="1" x14ac:dyDescent="0.2">
      <c r="A279" s="4">
        <v>46038</v>
      </c>
      <c r="B279" s="3" t="s">
        <v>6170</v>
      </c>
      <c r="C279" s="7" t="s">
        <v>6582</v>
      </c>
      <c r="D279" s="7" t="s">
        <v>5936</v>
      </c>
      <c r="E279" s="3" t="s">
        <v>5836</v>
      </c>
    </row>
    <row r="280" spans="1:5" s="1" customFormat="1" x14ac:dyDescent="0.2">
      <c r="A280" s="4">
        <v>46038</v>
      </c>
      <c r="B280" s="3" t="s">
        <v>6171</v>
      </c>
      <c r="C280" s="7" t="s">
        <v>6583</v>
      </c>
      <c r="D280" s="7" t="s">
        <v>5936</v>
      </c>
      <c r="E280" s="3" t="s">
        <v>5836</v>
      </c>
    </row>
    <row r="281" spans="1:5" s="1" customFormat="1" x14ac:dyDescent="0.2">
      <c r="A281" s="4">
        <v>46038</v>
      </c>
      <c r="B281" s="3" t="s">
        <v>6172</v>
      </c>
      <c r="C281" s="7" t="s">
        <v>6584</v>
      </c>
      <c r="D281" s="7" t="s">
        <v>5936</v>
      </c>
      <c r="E281" s="3" t="s">
        <v>5836</v>
      </c>
    </row>
    <row r="282" spans="1:5" s="1" customFormat="1" x14ac:dyDescent="0.2">
      <c r="A282" s="4">
        <v>46038</v>
      </c>
      <c r="B282" s="3" t="s">
        <v>6173</v>
      </c>
      <c r="C282" s="7" t="s">
        <v>6585</v>
      </c>
      <c r="D282" s="7" t="s">
        <v>5936</v>
      </c>
      <c r="E282" s="3" t="s">
        <v>5836</v>
      </c>
    </row>
    <row r="283" spans="1:5" s="1" customFormat="1" x14ac:dyDescent="0.2">
      <c r="A283" s="4">
        <v>46038</v>
      </c>
      <c r="B283" s="3" t="s">
        <v>6174</v>
      </c>
      <c r="C283" s="7" t="s">
        <v>6586</v>
      </c>
      <c r="D283" s="7" t="s">
        <v>5936</v>
      </c>
      <c r="E283" s="3" t="s">
        <v>5836</v>
      </c>
    </row>
    <row r="284" spans="1:5" s="1" customFormat="1" x14ac:dyDescent="0.2">
      <c r="A284" s="4">
        <v>46038</v>
      </c>
      <c r="B284" s="3" t="s">
        <v>6175</v>
      </c>
      <c r="C284" s="7" t="s">
        <v>6587</v>
      </c>
      <c r="D284" s="7" t="s">
        <v>5936</v>
      </c>
      <c r="E284" s="3" t="s">
        <v>5836</v>
      </c>
    </row>
    <row r="285" spans="1:5" s="1" customFormat="1" x14ac:dyDescent="0.2">
      <c r="A285" s="4">
        <v>46038</v>
      </c>
      <c r="B285" s="3" t="s">
        <v>6176</v>
      </c>
      <c r="C285" s="7" t="s">
        <v>6588</v>
      </c>
      <c r="D285" s="7" t="s">
        <v>5936</v>
      </c>
      <c r="E285" s="3" t="s">
        <v>5836</v>
      </c>
    </row>
    <row r="286" spans="1:5" s="1" customFormat="1" x14ac:dyDescent="0.2">
      <c r="A286" s="4">
        <v>46038</v>
      </c>
      <c r="B286" s="3" t="s">
        <v>6177</v>
      </c>
      <c r="C286" s="7" t="s">
        <v>6589</v>
      </c>
      <c r="D286" s="7" t="s">
        <v>5936</v>
      </c>
      <c r="E286" s="3" t="s">
        <v>5836</v>
      </c>
    </row>
    <row r="287" spans="1:5" s="1" customFormat="1" x14ac:dyDescent="0.2">
      <c r="A287" s="4">
        <v>46038</v>
      </c>
      <c r="B287" s="3" t="s">
        <v>6178</v>
      </c>
      <c r="C287" s="7" t="s">
        <v>6590</v>
      </c>
      <c r="D287" s="7" t="s">
        <v>5936</v>
      </c>
      <c r="E287" s="3" t="s">
        <v>5836</v>
      </c>
    </row>
    <row r="288" spans="1:5" s="1" customFormat="1" x14ac:dyDescent="0.2">
      <c r="A288" s="4">
        <v>46038</v>
      </c>
      <c r="B288" s="3" t="s">
        <v>6179</v>
      </c>
      <c r="C288" s="7" t="s">
        <v>6591</v>
      </c>
      <c r="D288" s="7" t="s">
        <v>5936</v>
      </c>
      <c r="E288" s="3" t="s">
        <v>5836</v>
      </c>
    </row>
    <row r="289" spans="1:5" s="1" customFormat="1" x14ac:dyDescent="0.2">
      <c r="A289" s="4">
        <v>46038</v>
      </c>
      <c r="B289" s="3" t="s">
        <v>6180</v>
      </c>
      <c r="C289" s="7" t="s">
        <v>6592</v>
      </c>
      <c r="D289" s="7" t="s">
        <v>5936</v>
      </c>
      <c r="E289" s="3" t="s">
        <v>5836</v>
      </c>
    </row>
    <row r="290" spans="1:5" s="1" customFormat="1" x14ac:dyDescent="0.2">
      <c r="A290" s="4">
        <v>46038</v>
      </c>
      <c r="B290" s="3" t="s">
        <v>6181</v>
      </c>
      <c r="C290" s="7" t="s">
        <v>6593</v>
      </c>
      <c r="D290" s="7" t="s">
        <v>5936</v>
      </c>
      <c r="E290" s="3" t="s">
        <v>5836</v>
      </c>
    </row>
    <row r="291" spans="1:5" s="1" customFormat="1" x14ac:dyDescent="0.2">
      <c r="A291" s="4">
        <v>46038</v>
      </c>
      <c r="B291" s="3" t="s">
        <v>6182</v>
      </c>
      <c r="C291" s="7" t="s">
        <v>6594</v>
      </c>
      <c r="D291" s="7" t="s">
        <v>5936</v>
      </c>
      <c r="E291" s="3" t="s">
        <v>5836</v>
      </c>
    </row>
    <row r="292" spans="1:5" s="1" customFormat="1" x14ac:dyDescent="0.2">
      <c r="A292" s="4">
        <v>46038</v>
      </c>
      <c r="B292" s="3" t="s">
        <v>6183</v>
      </c>
      <c r="C292" s="7" t="s">
        <v>6595</v>
      </c>
      <c r="D292" s="7" t="s">
        <v>5936</v>
      </c>
      <c r="E292" s="3" t="s">
        <v>5836</v>
      </c>
    </row>
    <row r="293" spans="1:5" s="1" customFormat="1" x14ac:dyDescent="0.2">
      <c r="A293" s="4">
        <v>46038</v>
      </c>
      <c r="B293" s="3" t="s">
        <v>5933</v>
      </c>
      <c r="C293" s="7" t="s">
        <v>5935</v>
      </c>
      <c r="D293" s="7" t="s">
        <v>6760</v>
      </c>
      <c r="E293" s="3" t="s">
        <v>5836</v>
      </c>
    </row>
    <row r="294" spans="1:5" s="1" customFormat="1" x14ac:dyDescent="0.2">
      <c r="A294" s="4">
        <v>46038</v>
      </c>
      <c r="B294" s="3" t="s">
        <v>5929</v>
      </c>
      <c r="C294" s="7" t="s">
        <v>5922</v>
      </c>
      <c r="D294" s="7" t="s">
        <v>6760</v>
      </c>
      <c r="E294" s="3" t="s">
        <v>5836</v>
      </c>
    </row>
    <row r="295" spans="1:5" s="1" customFormat="1" x14ac:dyDescent="0.2">
      <c r="A295" s="4">
        <v>46038</v>
      </c>
      <c r="B295" s="3" t="s">
        <v>5930</v>
      </c>
      <c r="C295" s="7" t="s">
        <v>5924</v>
      </c>
      <c r="D295" s="7" t="s">
        <v>6760</v>
      </c>
      <c r="E295" s="3" t="s">
        <v>5836</v>
      </c>
    </row>
    <row r="296" spans="1:5" s="1" customFormat="1" x14ac:dyDescent="0.2">
      <c r="A296" s="4">
        <v>46038</v>
      </c>
      <c r="B296" s="3" t="s">
        <v>5931</v>
      </c>
      <c r="C296" s="7" t="s">
        <v>5926</v>
      </c>
      <c r="D296" s="7" t="s">
        <v>6760</v>
      </c>
      <c r="E296" s="3" t="s">
        <v>5836</v>
      </c>
    </row>
    <row r="297" spans="1:5" s="1" customFormat="1" x14ac:dyDescent="0.2">
      <c r="A297" s="4">
        <v>46038</v>
      </c>
      <c r="B297" s="3" t="s">
        <v>5932</v>
      </c>
      <c r="C297" s="7" t="s">
        <v>5928</v>
      </c>
      <c r="D297" s="7" t="s">
        <v>6760</v>
      </c>
      <c r="E297" s="3" t="s">
        <v>5836</v>
      </c>
    </row>
    <row r="298" spans="1:5" s="1" customFormat="1" x14ac:dyDescent="0.2">
      <c r="A298" s="4">
        <v>46041</v>
      </c>
      <c r="B298" s="3" t="s">
        <v>6184</v>
      </c>
      <c r="C298" s="7" t="s">
        <v>6596</v>
      </c>
      <c r="D298" s="7" t="s">
        <v>5649</v>
      </c>
      <c r="E298" s="3" t="s">
        <v>5836</v>
      </c>
    </row>
    <row r="299" spans="1:5" s="1" customFormat="1" x14ac:dyDescent="0.2">
      <c r="A299" s="4">
        <v>46041</v>
      </c>
      <c r="B299" s="3" t="s">
        <v>6185</v>
      </c>
      <c r="C299" s="7" t="s">
        <v>6597</v>
      </c>
      <c r="D299" s="7" t="s">
        <v>5649</v>
      </c>
      <c r="E299" s="3" t="s">
        <v>5836</v>
      </c>
    </row>
    <row r="300" spans="1:5" s="1" customFormat="1" x14ac:dyDescent="0.2">
      <c r="A300" s="4">
        <v>46041</v>
      </c>
      <c r="B300" s="3" t="s">
        <v>6186</v>
      </c>
      <c r="C300" s="7" t="s">
        <v>6598</v>
      </c>
      <c r="D300" s="7" t="s">
        <v>5649</v>
      </c>
      <c r="E300" s="3" t="s">
        <v>5836</v>
      </c>
    </row>
    <row r="301" spans="1:5" s="1" customFormat="1" x14ac:dyDescent="0.2">
      <c r="A301" s="4">
        <v>46042</v>
      </c>
      <c r="B301" s="3" t="s">
        <v>6187</v>
      </c>
      <c r="C301" s="7" t="s">
        <v>6599</v>
      </c>
      <c r="D301" s="7" t="s">
        <v>5668</v>
      </c>
      <c r="E301" s="3" t="s">
        <v>5836</v>
      </c>
    </row>
    <row r="302" spans="1:5" s="1" customFormat="1" x14ac:dyDescent="0.2">
      <c r="A302" s="4">
        <v>46042</v>
      </c>
      <c r="B302" s="3" t="s">
        <v>6188</v>
      </c>
      <c r="C302" s="7" t="s">
        <v>6600</v>
      </c>
      <c r="D302" s="7" t="s">
        <v>5668</v>
      </c>
      <c r="E302" s="3" t="s">
        <v>5836</v>
      </c>
    </row>
    <row r="303" spans="1:5" s="1" customFormat="1" x14ac:dyDescent="0.2">
      <c r="A303" s="4">
        <v>46042</v>
      </c>
      <c r="B303" s="3" t="s">
        <v>6189</v>
      </c>
      <c r="C303" s="7" t="s">
        <v>6601</v>
      </c>
      <c r="D303" s="7" t="s">
        <v>5668</v>
      </c>
      <c r="E303" s="3" t="s">
        <v>5836</v>
      </c>
    </row>
    <row r="304" spans="1:5" s="1" customFormat="1" x14ac:dyDescent="0.2">
      <c r="A304" s="4">
        <v>46042</v>
      </c>
      <c r="B304" s="3" t="s">
        <v>6190</v>
      </c>
      <c r="C304" s="7" t="s">
        <v>6602</v>
      </c>
      <c r="D304" s="7" t="s">
        <v>5668</v>
      </c>
      <c r="E304" s="3" t="s">
        <v>5836</v>
      </c>
    </row>
    <row r="305" spans="1:5" s="1" customFormat="1" x14ac:dyDescent="0.2">
      <c r="A305" s="4">
        <v>46042</v>
      </c>
      <c r="B305" s="3" t="s">
        <v>6191</v>
      </c>
      <c r="C305" s="7" t="s">
        <v>6603</v>
      </c>
      <c r="D305" s="7" t="s">
        <v>6761</v>
      </c>
      <c r="E305" s="3" t="s">
        <v>5836</v>
      </c>
    </row>
    <row r="306" spans="1:5" s="1" customFormat="1" x14ac:dyDescent="0.2">
      <c r="A306" s="4">
        <v>46042</v>
      </c>
      <c r="B306" s="3" t="s">
        <v>6192</v>
      </c>
      <c r="C306" s="7" t="s">
        <v>6604</v>
      </c>
      <c r="D306" s="7" t="s">
        <v>6761</v>
      </c>
      <c r="E306" s="3" t="s">
        <v>5836</v>
      </c>
    </row>
    <row r="307" spans="1:5" s="1" customFormat="1" x14ac:dyDescent="0.2">
      <c r="A307" s="4">
        <v>46042</v>
      </c>
      <c r="B307" s="3" t="s">
        <v>6193</v>
      </c>
      <c r="C307" s="7" t="s">
        <v>6605</v>
      </c>
      <c r="D307" s="7" t="s">
        <v>6762</v>
      </c>
      <c r="E307" s="3" t="s">
        <v>5836</v>
      </c>
    </row>
    <row r="308" spans="1:5" s="1" customFormat="1" x14ac:dyDescent="0.2">
      <c r="A308" s="4">
        <v>46043</v>
      </c>
      <c r="B308" s="3" t="s">
        <v>6194</v>
      </c>
      <c r="C308" s="7" t="s">
        <v>6606</v>
      </c>
      <c r="D308" s="7" t="s">
        <v>6763</v>
      </c>
      <c r="E308" s="3" t="s">
        <v>5836</v>
      </c>
    </row>
    <row r="309" spans="1:5" s="1" customFormat="1" x14ac:dyDescent="0.2">
      <c r="A309" s="4">
        <v>46043</v>
      </c>
      <c r="B309" s="3" t="s">
        <v>6195</v>
      </c>
      <c r="C309" s="7" t="s">
        <v>6607</v>
      </c>
      <c r="D309" s="7" t="s">
        <v>6764</v>
      </c>
      <c r="E309" s="3" t="s">
        <v>5836</v>
      </c>
    </row>
    <row r="310" spans="1:5" s="1" customFormat="1" x14ac:dyDescent="0.2">
      <c r="A310" s="4">
        <v>46043</v>
      </c>
      <c r="B310" s="3" t="s">
        <v>6196</v>
      </c>
      <c r="C310" s="7" t="s">
        <v>6608</v>
      </c>
      <c r="D310" s="7" t="s">
        <v>6765</v>
      </c>
      <c r="E310" s="3" t="s">
        <v>5836</v>
      </c>
    </row>
    <row r="311" spans="1:5" s="1" customFormat="1" x14ac:dyDescent="0.2">
      <c r="A311" s="4">
        <v>46043</v>
      </c>
      <c r="B311" s="3" t="s">
        <v>6197</v>
      </c>
      <c r="C311" s="7" t="s">
        <v>6609</v>
      </c>
      <c r="D311" s="7" t="s">
        <v>6766</v>
      </c>
      <c r="E311" s="3" t="s">
        <v>5836</v>
      </c>
    </row>
    <row r="312" spans="1:5" s="1" customFormat="1" x14ac:dyDescent="0.2">
      <c r="A312" s="4">
        <v>46043</v>
      </c>
      <c r="B312" s="3" t="s">
        <v>6198</v>
      </c>
      <c r="C312" s="7" t="s">
        <v>6610</v>
      </c>
      <c r="D312" s="7" t="s">
        <v>6767</v>
      </c>
      <c r="E312" s="3" t="s">
        <v>5836</v>
      </c>
    </row>
    <row r="313" spans="1:5" s="1" customFormat="1" x14ac:dyDescent="0.2">
      <c r="A313" s="4">
        <v>46043</v>
      </c>
      <c r="B313" s="3" t="s">
        <v>6199</v>
      </c>
      <c r="C313" s="7" t="s">
        <v>6611</v>
      </c>
      <c r="D313" s="7" t="s">
        <v>6768</v>
      </c>
      <c r="E313" s="3" t="s">
        <v>5836</v>
      </c>
    </row>
    <row r="314" spans="1:5" s="1" customFormat="1" x14ac:dyDescent="0.2">
      <c r="A314" s="4">
        <v>46043</v>
      </c>
      <c r="B314" s="3" t="s">
        <v>6200</v>
      </c>
      <c r="C314" s="7" t="s">
        <v>6612</v>
      </c>
      <c r="D314" s="7" t="s">
        <v>6769</v>
      </c>
      <c r="E314" s="3" t="s">
        <v>5836</v>
      </c>
    </row>
    <row r="315" spans="1:5" s="1" customFormat="1" x14ac:dyDescent="0.2">
      <c r="A315" s="4">
        <v>46043</v>
      </c>
      <c r="B315" s="3" t="s">
        <v>6201</v>
      </c>
      <c r="C315" s="7" t="s">
        <v>6613</v>
      </c>
      <c r="D315" s="7" t="s">
        <v>6770</v>
      </c>
      <c r="E315" s="3" t="s">
        <v>5836</v>
      </c>
    </row>
    <row r="316" spans="1:5" s="1" customFormat="1" x14ac:dyDescent="0.2">
      <c r="A316" s="4">
        <v>46043</v>
      </c>
      <c r="B316" s="3" t="s">
        <v>6202</v>
      </c>
      <c r="C316" s="7" t="s">
        <v>6614</v>
      </c>
      <c r="D316" s="7" t="s">
        <v>6771</v>
      </c>
      <c r="E316" s="3" t="s">
        <v>5836</v>
      </c>
    </row>
    <row r="317" spans="1:5" s="1" customFormat="1" x14ac:dyDescent="0.2">
      <c r="A317" s="4">
        <v>46043</v>
      </c>
      <c r="B317" s="3" t="s">
        <v>6203</v>
      </c>
      <c r="C317" s="7" t="s">
        <v>6615</v>
      </c>
      <c r="D317" s="7" t="s">
        <v>6772</v>
      </c>
      <c r="E317" s="3" t="s">
        <v>5836</v>
      </c>
    </row>
    <row r="318" spans="1:5" s="1" customFormat="1" x14ac:dyDescent="0.2">
      <c r="A318" s="4">
        <v>46043</v>
      </c>
      <c r="B318" s="3" t="s">
        <v>6204</v>
      </c>
      <c r="C318" s="7" t="s">
        <v>6616</v>
      </c>
      <c r="D318" s="7" t="s">
        <v>6773</v>
      </c>
      <c r="E318" s="3" t="s">
        <v>5836</v>
      </c>
    </row>
    <row r="319" spans="1:5" s="1" customFormat="1" x14ac:dyDescent="0.2">
      <c r="A319" s="4">
        <v>46043</v>
      </c>
      <c r="B319" s="3" t="s">
        <v>6205</v>
      </c>
      <c r="C319" s="7" t="s">
        <v>6617</v>
      </c>
      <c r="D319" s="7" t="s">
        <v>6774</v>
      </c>
      <c r="E319" s="3" t="s">
        <v>5836</v>
      </c>
    </row>
    <row r="320" spans="1:5" s="1" customFormat="1" x14ac:dyDescent="0.2">
      <c r="A320" s="4">
        <v>46043</v>
      </c>
      <c r="B320" s="3" t="s">
        <v>6206</v>
      </c>
      <c r="C320" s="7" t="s">
        <v>6618</v>
      </c>
      <c r="D320" s="7" t="s">
        <v>5936</v>
      </c>
      <c r="E320" s="3" t="s">
        <v>5836</v>
      </c>
    </row>
    <row r="321" spans="1:5" s="1" customFormat="1" x14ac:dyDescent="0.2">
      <c r="A321" s="4">
        <v>46055</v>
      </c>
      <c r="B321" s="3" t="s">
        <v>6207</v>
      </c>
      <c r="C321" s="7" t="s">
        <v>6619</v>
      </c>
      <c r="D321" s="7" t="s">
        <v>6775</v>
      </c>
      <c r="E321" s="3" t="s">
        <v>5836</v>
      </c>
    </row>
    <row r="322" spans="1:5" s="1" customFormat="1" x14ac:dyDescent="0.2">
      <c r="A322" s="4">
        <v>46055</v>
      </c>
      <c r="B322" s="3" t="s">
        <v>6208</v>
      </c>
      <c r="C322" s="7" t="s">
        <v>6620</v>
      </c>
      <c r="D322" s="7" t="s">
        <v>6775</v>
      </c>
      <c r="E322" s="3" t="s">
        <v>5836</v>
      </c>
    </row>
    <row r="323" spans="1:5" s="1" customFormat="1" x14ac:dyDescent="0.2">
      <c r="A323" s="4">
        <v>46055</v>
      </c>
      <c r="B323" s="3" t="s">
        <v>6209</v>
      </c>
      <c r="C323" s="7" t="s">
        <v>6621</v>
      </c>
      <c r="D323" s="7" t="s">
        <v>6775</v>
      </c>
      <c r="E323" s="3" t="s">
        <v>5836</v>
      </c>
    </row>
    <row r="324" spans="1:5" s="1" customFormat="1" x14ac:dyDescent="0.2">
      <c r="A324" s="4">
        <v>46055</v>
      </c>
      <c r="B324" s="3" t="s">
        <v>6210</v>
      </c>
      <c r="C324" s="7" t="s">
        <v>6622</v>
      </c>
      <c r="D324" s="7" t="s">
        <v>6775</v>
      </c>
      <c r="E324" s="3" t="s">
        <v>5836</v>
      </c>
    </row>
    <row r="325" spans="1:5" s="1" customFormat="1" x14ac:dyDescent="0.2">
      <c r="A325" s="4">
        <v>46055</v>
      </c>
      <c r="B325" s="3" t="s">
        <v>6211</v>
      </c>
      <c r="C325" s="7" t="s">
        <v>6623</v>
      </c>
      <c r="D325" s="7" t="s">
        <v>6775</v>
      </c>
      <c r="E325" s="3" t="s">
        <v>5836</v>
      </c>
    </row>
    <row r="326" spans="1:5" s="1" customFormat="1" x14ac:dyDescent="0.2">
      <c r="A326" s="4">
        <v>46055</v>
      </c>
      <c r="B326" s="3" t="s">
        <v>6212</v>
      </c>
      <c r="C326" s="7" t="s">
        <v>6624</v>
      </c>
      <c r="D326" s="7" t="s">
        <v>6775</v>
      </c>
      <c r="E326" s="3" t="s">
        <v>5836</v>
      </c>
    </row>
    <row r="327" spans="1:5" s="1" customFormat="1" x14ac:dyDescent="0.2">
      <c r="A327" s="4">
        <v>46055</v>
      </c>
      <c r="B327" s="3" t="s">
        <v>6213</v>
      </c>
      <c r="C327" s="7" t="s">
        <v>6625</v>
      </c>
      <c r="D327" s="7" t="s">
        <v>6775</v>
      </c>
      <c r="E327" s="3" t="s">
        <v>5836</v>
      </c>
    </row>
    <row r="328" spans="1:5" s="1" customFormat="1" x14ac:dyDescent="0.2">
      <c r="A328" s="4">
        <v>46055</v>
      </c>
      <c r="B328" s="3" t="s">
        <v>6214</v>
      </c>
      <c r="C328" s="7" t="s">
        <v>6626</v>
      </c>
      <c r="D328" s="7" t="s">
        <v>6775</v>
      </c>
      <c r="E328" s="3" t="s">
        <v>5836</v>
      </c>
    </row>
    <row r="329" spans="1:5" s="1" customFormat="1" x14ac:dyDescent="0.2">
      <c r="A329" s="4">
        <v>46055</v>
      </c>
      <c r="B329" s="3" t="s">
        <v>6215</v>
      </c>
      <c r="C329" s="7" t="s">
        <v>6627</v>
      </c>
      <c r="D329" s="7" t="s">
        <v>6775</v>
      </c>
      <c r="E329" s="3" t="s">
        <v>5836</v>
      </c>
    </row>
    <row r="330" spans="1:5" s="1" customFormat="1" x14ac:dyDescent="0.2">
      <c r="A330" s="4">
        <v>46055</v>
      </c>
      <c r="B330" s="3" t="s">
        <v>6216</v>
      </c>
      <c r="C330" s="7" t="s">
        <v>6628</v>
      </c>
      <c r="D330" s="7" t="s">
        <v>6775</v>
      </c>
      <c r="E330" s="3" t="s">
        <v>5836</v>
      </c>
    </row>
    <row r="331" spans="1:5" s="1" customFormat="1" x14ac:dyDescent="0.2">
      <c r="A331" s="4">
        <v>46055</v>
      </c>
      <c r="B331" s="3" t="s">
        <v>6217</v>
      </c>
      <c r="C331" s="7" t="s">
        <v>6629</v>
      </c>
      <c r="D331" s="7" t="s">
        <v>6775</v>
      </c>
      <c r="E331" s="3" t="s">
        <v>5836</v>
      </c>
    </row>
    <row r="332" spans="1:5" s="1" customFormat="1" x14ac:dyDescent="0.2">
      <c r="A332" s="4">
        <v>46055</v>
      </c>
      <c r="B332" s="3" t="s">
        <v>6218</v>
      </c>
      <c r="C332" s="7" t="s">
        <v>6630</v>
      </c>
      <c r="D332" s="7" t="s">
        <v>6775</v>
      </c>
      <c r="E332" s="3" t="s">
        <v>5836</v>
      </c>
    </row>
    <row r="333" spans="1:5" s="1" customFormat="1" x14ac:dyDescent="0.2">
      <c r="A333" s="4">
        <v>46055</v>
      </c>
      <c r="B333" s="3" t="s">
        <v>6219</v>
      </c>
      <c r="C333" s="7" t="s">
        <v>6631</v>
      </c>
      <c r="D333" s="7" t="s">
        <v>6775</v>
      </c>
      <c r="E333" s="3" t="s">
        <v>5836</v>
      </c>
    </row>
    <row r="334" spans="1:5" s="1" customFormat="1" x14ac:dyDescent="0.2">
      <c r="A334" s="4">
        <v>46055</v>
      </c>
      <c r="B334" s="3" t="s">
        <v>6220</v>
      </c>
      <c r="C334" s="7" t="s">
        <v>6632</v>
      </c>
      <c r="D334" s="7" t="s">
        <v>6775</v>
      </c>
      <c r="E334" s="3" t="s">
        <v>5836</v>
      </c>
    </row>
    <row r="335" spans="1:5" s="1" customFormat="1" x14ac:dyDescent="0.2">
      <c r="A335" s="4">
        <v>46055</v>
      </c>
      <c r="B335" s="3" t="s">
        <v>6221</v>
      </c>
      <c r="C335" s="7" t="s">
        <v>6633</v>
      </c>
      <c r="D335" s="7" t="s">
        <v>6775</v>
      </c>
      <c r="E335" s="3" t="s">
        <v>5836</v>
      </c>
    </row>
    <row r="336" spans="1:5" s="1" customFormat="1" x14ac:dyDescent="0.2">
      <c r="A336" s="4">
        <v>46055</v>
      </c>
      <c r="B336" s="3" t="s">
        <v>6222</v>
      </c>
      <c r="C336" s="7" t="s">
        <v>6634</v>
      </c>
      <c r="D336" s="7" t="s">
        <v>6775</v>
      </c>
      <c r="E336" s="3" t="s">
        <v>5836</v>
      </c>
    </row>
    <row r="337" spans="1:5" s="1" customFormat="1" x14ac:dyDescent="0.2">
      <c r="A337" s="4">
        <v>46055</v>
      </c>
      <c r="B337" s="3" t="s">
        <v>6223</v>
      </c>
      <c r="C337" s="7" t="s">
        <v>6635</v>
      </c>
      <c r="D337" s="7" t="s">
        <v>6775</v>
      </c>
      <c r="E337" s="3" t="s">
        <v>5836</v>
      </c>
    </row>
    <row r="338" spans="1:5" s="1" customFormat="1" x14ac:dyDescent="0.2">
      <c r="A338" s="4">
        <v>46055</v>
      </c>
      <c r="B338" s="3" t="s">
        <v>6224</v>
      </c>
      <c r="C338" s="7" t="s">
        <v>6636</v>
      </c>
      <c r="D338" s="7" t="s">
        <v>6775</v>
      </c>
      <c r="E338" s="3" t="s">
        <v>5836</v>
      </c>
    </row>
    <row r="339" spans="1:5" s="1" customFormat="1" x14ac:dyDescent="0.2">
      <c r="A339" s="4">
        <v>46055</v>
      </c>
      <c r="B339" s="3" t="s">
        <v>6225</v>
      </c>
      <c r="C339" s="7" t="s">
        <v>6637</v>
      </c>
      <c r="D339" s="7" t="s">
        <v>6775</v>
      </c>
      <c r="E339" s="3" t="s">
        <v>5836</v>
      </c>
    </row>
    <row r="340" spans="1:5" s="1" customFormat="1" x14ac:dyDescent="0.2">
      <c r="A340" s="4">
        <v>46055</v>
      </c>
      <c r="B340" s="3" t="s">
        <v>6226</v>
      </c>
      <c r="C340" s="7" t="s">
        <v>6638</v>
      </c>
      <c r="D340" s="7" t="s">
        <v>6775</v>
      </c>
      <c r="E340" s="3" t="s">
        <v>5836</v>
      </c>
    </row>
    <row r="341" spans="1:5" s="1" customFormat="1" x14ac:dyDescent="0.2">
      <c r="A341" s="4">
        <v>46055</v>
      </c>
      <c r="B341" s="3" t="s">
        <v>6227</v>
      </c>
      <c r="C341" s="7" t="s">
        <v>6639</v>
      </c>
      <c r="D341" s="7" t="s">
        <v>6775</v>
      </c>
      <c r="E341" s="3" t="s">
        <v>5836</v>
      </c>
    </row>
    <row r="342" spans="1:5" s="1" customFormat="1" x14ac:dyDescent="0.2">
      <c r="A342" s="4">
        <v>46055</v>
      </c>
      <c r="B342" s="3" t="s">
        <v>6228</v>
      </c>
      <c r="C342" s="7" t="s">
        <v>6640</v>
      </c>
      <c r="D342" s="7" t="s">
        <v>6775</v>
      </c>
      <c r="E342" s="3" t="s">
        <v>5836</v>
      </c>
    </row>
    <row r="343" spans="1:5" s="1" customFormat="1" x14ac:dyDescent="0.2">
      <c r="A343" s="4">
        <v>46055</v>
      </c>
      <c r="B343" s="3" t="s">
        <v>6229</v>
      </c>
      <c r="C343" s="7" t="s">
        <v>6641</v>
      </c>
      <c r="D343" s="7" t="s">
        <v>6775</v>
      </c>
      <c r="E343" s="3" t="s">
        <v>5836</v>
      </c>
    </row>
    <row r="344" spans="1:5" s="1" customFormat="1" x14ac:dyDescent="0.2">
      <c r="A344" s="4">
        <v>46055</v>
      </c>
      <c r="B344" s="3" t="s">
        <v>6230</v>
      </c>
      <c r="C344" s="7" t="s">
        <v>6642</v>
      </c>
      <c r="D344" s="7" t="s">
        <v>6775</v>
      </c>
      <c r="E344" s="3" t="s">
        <v>5836</v>
      </c>
    </row>
    <row r="345" spans="1:5" s="1" customFormat="1" x14ac:dyDescent="0.2">
      <c r="A345" s="4">
        <v>46055</v>
      </c>
      <c r="B345" s="3" t="s">
        <v>6231</v>
      </c>
      <c r="C345" s="7" t="s">
        <v>6643</v>
      </c>
      <c r="D345" s="7" t="s">
        <v>6775</v>
      </c>
      <c r="E345" s="3" t="s">
        <v>5836</v>
      </c>
    </row>
    <row r="346" spans="1:5" s="1" customFormat="1" x14ac:dyDescent="0.2">
      <c r="A346" s="4">
        <v>46055</v>
      </c>
      <c r="B346" s="3" t="s">
        <v>6232</v>
      </c>
      <c r="C346" s="7" t="s">
        <v>6644</v>
      </c>
      <c r="D346" s="7" t="s">
        <v>6775</v>
      </c>
      <c r="E346" s="3" t="s">
        <v>5836</v>
      </c>
    </row>
    <row r="347" spans="1:5" s="1" customFormat="1" x14ac:dyDescent="0.2">
      <c r="A347" s="4">
        <v>46055</v>
      </c>
      <c r="B347" s="3" t="s">
        <v>6233</v>
      </c>
      <c r="C347" s="7" t="s">
        <v>6645</v>
      </c>
      <c r="D347" s="7" t="s">
        <v>6775</v>
      </c>
      <c r="E347" s="3" t="s">
        <v>5836</v>
      </c>
    </row>
    <row r="348" spans="1:5" s="1" customFormat="1" x14ac:dyDescent="0.2">
      <c r="A348" s="4">
        <v>46055</v>
      </c>
      <c r="B348" s="3" t="s">
        <v>6234</v>
      </c>
      <c r="C348" s="7" t="s">
        <v>6646</v>
      </c>
      <c r="D348" s="7" t="s">
        <v>6775</v>
      </c>
      <c r="E348" s="3" t="s">
        <v>5836</v>
      </c>
    </row>
    <row r="349" spans="1:5" s="1" customFormat="1" x14ac:dyDescent="0.2">
      <c r="A349" s="4">
        <v>46055</v>
      </c>
      <c r="B349" s="3" t="s">
        <v>6235</v>
      </c>
      <c r="C349" s="7" t="s">
        <v>6647</v>
      </c>
      <c r="D349" s="7" t="s">
        <v>6775</v>
      </c>
      <c r="E349" s="3" t="s">
        <v>5836</v>
      </c>
    </row>
    <row r="350" spans="1:5" s="1" customFormat="1" x14ac:dyDescent="0.2">
      <c r="A350" s="4">
        <v>46055</v>
      </c>
      <c r="B350" s="3" t="s">
        <v>6236</v>
      </c>
      <c r="C350" s="7" t="s">
        <v>6648</v>
      </c>
      <c r="D350" s="7" t="s">
        <v>6775</v>
      </c>
      <c r="E350" s="3" t="s">
        <v>5836</v>
      </c>
    </row>
    <row r="351" spans="1:5" s="1" customFormat="1" x14ac:dyDescent="0.2">
      <c r="A351" s="4">
        <v>46055</v>
      </c>
      <c r="B351" s="3" t="s">
        <v>6237</v>
      </c>
      <c r="C351" s="7" t="s">
        <v>6649</v>
      </c>
      <c r="D351" s="7" t="s">
        <v>6775</v>
      </c>
      <c r="E351" s="3" t="s">
        <v>5836</v>
      </c>
    </row>
    <row r="352" spans="1:5" s="1" customFormat="1" x14ac:dyDescent="0.2">
      <c r="A352" s="4">
        <v>46055</v>
      </c>
      <c r="B352" s="3" t="s">
        <v>6238</v>
      </c>
      <c r="C352" s="7" t="s">
        <v>6650</v>
      </c>
      <c r="D352" s="7" t="s">
        <v>6775</v>
      </c>
      <c r="E352" s="3" t="s">
        <v>5836</v>
      </c>
    </row>
    <row r="353" spans="1:5" s="1" customFormat="1" x14ac:dyDescent="0.2">
      <c r="A353" s="4">
        <v>46055</v>
      </c>
      <c r="B353" s="3" t="s">
        <v>6239</v>
      </c>
      <c r="C353" s="7" t="s">
        <v>6651</v>
      </c>
      <c r="D353" s="7" t="s">
        <v>6775</v>
      </c>
      <c r="E353" s="3" t="s">
        <v>5836</v>
      </c>
    </row>
    <row r="354" spans="1:5" s="1" customFormat="1" x14ac:dyDescent="0.2">
      <c r="A354" s="4">
        <v>46055</v>
      </c>
      <c r="B354" s="3" t="s">
        <v>6240</v>
      </c>
      <c r="C354" s="7" t="s">
        <v>6652</v>
      </c>
      <c r="D354" s="7" t="s">
        <v>6775</v>
      </c>
      <c r="E354" s="3" t="s">
        <v>5836</v>
      </c>
    </row>
    <row r="355" spans="1:5" s="1" customFormat="1" x14ac:dyDescent="0.2">
      <c r="A355" s="4">
        <v>46055</v>
      </c>
      <c r="B355" s="3" t="s">
        <v>6241</v>
      </c>
      <c r="C355" s="7" t="s">
        <v>6653</v>
      </c>
      <c r="D355" s="7" t="s">
        <v>6775</v>
      </c>
      <c r="E355" s="3" t="s">
        <v>5836</v>
      </c>
    </row>
    <row r="356" spans="1:5" s="1" customFormat="1" x14ac:dyDescent="0.2">
      <c r="A356" s="4">
        <v>46055</v>
      </c>
      <c r="B356" s="3" t="s">
        <v>6242</v>
      </c>
      <c r="C356" s="7" t="s">
        <v>6654</v>
      </c>
      <c r="D356" s="7" t="s">
        <v>6776</v>
      </c>
      <c r="E356" s="3" t="s">
        <v>5836</v>
      </c>
    </row>
    <row r="357" spans="1:5" s="1" customFormat="1" x14ac:dyDescent="0.2">
      <c r="A357" s="4">
        <v>46055</v>
      </c>
      <c r="B357" s="3" t="s">
        <v>6243</v>
      </c>
      <c r="C357" s="7" t="s">
        <v>6655</v>
      </c>
      <c r="D357" s="7" t="s">
        <v>6776</v>
      </c>
      <c r="E357" s="3" t="s">
        <v>5836</v>
      </c>
    </row>
    <row r="358" spans="1:5" s="1" customFormat="1" x14ac:dyDescent="0.2">
      <c r="A358" s="4">
        <v>46055</v>
      </c>
      <c r="B358" s="3" t="s">
        <v>6244</v>
      </c>
      <c r="C358" s="7" t="s">
        <v>6656</v>
      </c>
      <c r="D358" s="7" t="s">
        <v>6776</v>
      </c>
      <c r="E358" s="3" t="s">
        <v>5836</v>
      </c>
    </row>
    <row r="359" spans="1:5" s="1" customFormat="1" x14ac:dyDescent="0.2">
      <c r="A359" s="4">
        <v>46055</v>
      </c>
      <c r="B359" s="3" t="s">
        <v>6245</v>
      </c>
      <c r="C359" s="7" t="s">
        <v>6657</v>
      </c>
      <c r="D359" s="7" t="s">
        <v>6776</v>
      </c>
      <c r="E359" s="3" t="s">
        <v>5836</v>
      </c>
    </row>
    <row r="360" spans="1:5" s="1" customFormat="1" x14ac:dyDescent="0.2">
      <c r="A360" s="4">
        <v>46055</v>
      </c>
      <c r="B360" s="3" t="s">
        <v>6246</v>
      </c>
      <c r="C360" s="7" t="s">
        <v>6658</v>
      </c>
      <c r="D360" s="7" t="s">
        <v>6776</v>
      </c>
      <c r="E360" s="3" t="s">
        <v>5836</v>
      </c>
    </row>
    <row r="361" spans="1:5" s="1" customFormat="1" x14ac:dyDescent="0.2">
      <c r="A361" s="4">
        <v>46055</v>
      </c>
      <c r="B361" s="3" t="s">
        <v>6247</v>
      </c>
      <c r="C361" s="7" t="s">
        <v>6659</v>
      </c>
      <c r="D361" s="7" t="s">
        <v>6777</v>
      </c>
      <c r="E361" s="3" t="s">
        <v>5836</v>
      </c>
    </row>
    <row r="362" spans="1:5" s="1" customFormat="1" x14ac:dyDescent="0.2">
      <c r="A362" s="4">
        <v>46055</v>
      </c>
      <c r="B362" s="3" t="s">
        <v>6248</v>
      </c>
      <c r="C362" s="7" t="s">
        <v>6660</v>
      </c>
      <c r="D362" s="7" t="s">
        <v>6777</v>
      </c>
      <c r="E362" s="3" t="s">
        <v>5836</v>
      </c>
    </row>
    <row r="363" spans="1:5" s="1" customFormat="1" x14ac:dyDescent="0.2">
      <c r="A363" s="4">
        <v>46055</v>
      </c>
      <c r="B363" s="3" t="s">
        <v>6249</v>
      </c>
      <c r="C363" s="7" t="s">
        <v>6661</v>
      </c>
      <c r="D363" s="7" t="s">
        <v>6778</v>
      </c>
      <c r="E363" s="3" t="s">
        <v>5836</v>
      </c>
    </row>
    <row r="364" spans="1:5" s="1" customFormat="1" x14ac:dyDescent="0.2">
      <c r="A364" s="4">
        <v>46055</v>
      </c>
      <c r="B364" s="3" t="s">
        <v>6250</v>
      </c>
      <c r="C364" s="7" t="s">
        <v>6662</v>
      </c>
      <c r="D364" s="7" t="s">
        <v>6778</v>
      </c>
      <c r="E364" s="3" t="s">
        <v>5836</v>
      </c>
    </row>
    <row r="365" spans="1:5" s="1" customFormat="1" x14ac:dyDescent="0.2">
      <c r="A365" s="4">
        <v>46055</v>
      </c>
      <c r="B365" s="3" t="s">
        <v>6251</v>
      </c>
      <c r="C365" s="7" t="s">
        <v>6663</v>
      </c>
      <c r="D365" s="7" t="s">
        <v>6778</v>
      </c>
      <c r="E365" s="3" t="s">
        <v>5836</v>
      </c>
    </row>
    <row r="366" spans="1:5" s="1" customFormat="1" x14ac:dyDescent="0.2">
      <c r="A366" s="4">
        <v>46055</v>
      </c>
      <c r="B366" s="3" t="s">
        <v>6252</v>
      </c>
      <c r="C366" s="7" t="s">
        <v>6664</v>
      </c>
      <c r="D366" s="7" t="s">
        <v>6778</v>
      </c>
      <c r="E366" s="3" t="s">
        <v>5836</v>
      </c>
    </row>
    <row r="367" spans="1:5" s="1" customFormat="1" x14ac:dyDescent="0.2">
      <c r="A367" s="4">
        <v>46055</v>
      </c>
      <c r="B367" s="3" t="s">
        <v>6253</v>
      </c>
      <c r="C367" s="7" t="s">
        <v>6665</v>
      </c>
      <c r="D367" s="7" t="s">
        <v>6778</v>
      </c>
      <c r="E367" s="3" t="s">
        <v>5836</v>
      </c>
    </row>
    <row r="368" spans="1:5" s="1" customFormat="1" x14ac:dyDescent="0.2">
      <c r="A368" s="4">
        <v>46055</v>
      </c>
      <c r="B368" s="3" t="s">
        <v>6254</v>
      </c>
      <c r="C368" s="7" t="s">
        <v>6666</v>
      </c>
      <c r="D368" s="7" t="s">
        <v>6778</v>
      </c>
      <c r="E368" s="3" t="s">
        <v>5836</v>
      </c>
    </row>
    <row r="369" spans="1:5" s="1" customFormat="1" x14ac:dyDescent="0.2">
      <c r="A369" s="4">
        <v>46055</v>
      </c>
      <c r="B369" s="3" t="s">
        <v>6255</v>
      </c>
      <c r="C369" s="7" t="s">
        <v>6667</v>
      </c>
      <c r="D369" s="7" t="s">
        <v>6778</v>
      </c>
      <c r="E369" s="3" t="s">
        <v>5836</v>
      </c>
    </row>
    <row r="370" spans="1:5" s="1" customFormat="1" x14ac:dyDescent="0.2">
      <c r="A370" s="4">
        <v>46055</v>
      </c>
      <c r="B370" s="3" t="s">
        <v>6256</v>
      </c>
      <c r="C370" s="7" t="s">
        <v>6668</v>
      </c>
      <c r="D370" s="7" t="s">
        <v>6778</v>
      </c>
      <c r="E370" s="3" t="s">
        <v>5836</v>
      </c>
    </row>
    <row r="371" spans="1:5" s="1" customFormat="1" x14ac:dyDescent="0.2">
      <c r="A371" s="4">
        <v>46055</v>
      </c>
      <c r="B371" s="3" t="s">
        <v>6257</v>
      </c>
      <c r="C371" s="7" t="s">
        <v>6669</v>
      </c>
      <c r="D371" s="7" t="s">
        <v>6778</v>
      </c>
      <c r="E371" s="3" t="s">
        <v>5836</v>
      </c>
    </row>
    <row r="372" spans="1:5" s="1" customFormat="1" x14ac:dyDescent="0.2">
      <c r="A372" s="4">
        <v>46055</v>
      </c>
      <c r="B372" s="3" t="s">
        <v>6258</v>
      </c>
      <c r="C372" s="7" t="s">
        <v>6670</v>
      </c>
      <c r="D372" s="7" t="s">
        <v>6778</v>
      </c>
      <c r="E372" s="3" t="s">
        <v>5836</v>
      </c>
    </row>
    <row r="373" spans="1:5" s="1" customFormat="1" x14ac:dyDescent="0.2">
      <c r="A373" s="4">
        <v>46055</v>
      </c>
      <c r="B373" s="3" t="s">
        <v>6259</v>
      </c>
      <c r="C373" s="7" t="s">
        <v>6671</v>
      </c>
      <c r="D373" s="7" t="s">
        <v>6779</v>
      </c>
      <c r="E373" s="3" t="s">
        <v>5836</v>
      </c>
    </row>
    <row r="374" spans="1:5" s="1" customFormat="1" x14ac:dyDescent="0.2">
      <c r="A374" s="4">
        <v>46055</v>
      </c>
      <c r="B374" s="3" t="s">
        <v>6260</v>
      </c>
      <c r="C374" s="7" t="s">
        <v>6672</v>
      </c>
      <c r="D374" s="7" t="s">
        <v>6779</v>
      </c>
      <c r="E374" s="3" t="s">
        <v>5836</v>
      </c>
    </row>
    <row r="375" spans="1:5" s="1" customFormat="1" x14ac:dyDescent="0.2">
      <c r="A375" s="4">
        <v>46055</v>
      </c>
      <c r="B375" s="3" t="s">
        <v>6261</v>
      </c>
      <c r="C375" s="7" t="s">
        <v>6673</v>
      </c>
      <c r="D375" s="7" t="s">
        <v>6780</v>
      </c>
      <c r="E375" s="3" t="s">
        <v>5836</v>
      </c>
    </row>
    <row r="376" spans="1:5" s="1" customFormat="1" x14ac:dyDescent="0.2">
      <c r="A376" s="4">
        <v>46055</v>
      </c>
      <c r="B376" s="3" t="s">
        <v>6262</v>
      </c>
      <c r="C376" s="7" t="s">
        <v>6674</v>
      </c>
      <c r="D376" s="7" t="s">
        <v>6780</v>
      </c>
      <c r="E376" s="3" t="s">
        <v>5836</v>
      </c>
    </row>
    <row r="377" spans="1:5" s="1" customFormat="1" x14ac:dyDescent="0.2">
      <c r="A377" s="4">
        <v>46055</v>
      </c>
      <c r="B377" s="3" t="s">
        <v>6263</v>
      </c>
      <c r="C377" s="7" t="s">
        <v>6675</v>
      </c>
      <c r="D377" s="7" t="s">
        <v>6780</v>
      </c>
      <c r="E377" s="3" t="s">
        <v>5836</v>
      </c>
    </row>
    <row r="378" spans="1:5" s="1" customFormat="1" x14ac:dyDescent="0.2">
      <c r="A378" s="4">
        <v>46055</v>
      </c>
      <c r="B378" s="3" t="s">
        <v>6264</v>
      </c>
      <c r="C378" s="7" t="s">
        <v>6676</v>
      </c>
      <c r="D378" s="7" t="s">
        <v>6780</v>
      </c>
      <c r="E378" s="3" t="s">
        <v>5836</v>
      </c>
    </row>
    <row r="379" spans="1:5" s="1" customFormat="1" x14ac:dyDescent="0.2">
      <c r="A379" s="4">
        <v>46055</v>
      </c>
      <c r="B379" s="3" t="s">
        <v>6265</v>
      </c>
      <c r="C379" s="7" t="s">
        <v>6677</v>
      </c>
      <c r="D379" s="7" t="s">
        <v>6780</v>
      </c>
      <c r="E379" s="3" t="s">
        <v>5836</v>
      </c>
    </row>
    <row r="380" spans="1:5" s="1" customFormat="1" x14ac:dyDescent="0.2">
      <c r="A380" s="4">
        <v>46055</v>
      </c>
      <c r="B380" s="3" t="s">
        <v>6266</v>
      </c>
      <c r="C380" s="7" t="s">
        <v>6678</v>
      </c>
      <c r="D380" s="7" t="s">
        <v>6781</v>
      </c>
      <c r="E380" s="3" t="s">
        <v>5836</v>
      </c>
    </row>
    <row r="381" spans="1:5" s="1" customFormat="1" x14ac:dyDescent="0.2">
      <c r="A381" s="4">
        <v>46055</v>
      </c>
      <c r="B381" s="3" t="s">
        <v>6267</v>
      </c>
      <c r="C381" s="7" t="s">
        <v>6679</v>
      </c>
      <c r="D381" s="7" t="s">
        <v>6781</v>
      </c>
      <c r="E381" s="3" t="s">
        <v>5836</v>
      </c>
    </row>
    <row r="382" spans="1:5" s="1" customFormat="1" x14ac:dyDescent="0.2">
      <c r="A382" s="4">
        <v>46055</v>
      </c>
      <c r="B382" s="3" t="s">
        <v>6268</v>
      </c>
      <c r="C382" s="7" t="s">
        <v>6680</v>
      </c>
      <c r="D382" s="7" t="s">
        <v>6781</v>
      </c>
      <c r="E382" s="3" t="s">
        <v>5836</v>
      </c>
    </row>
    <row r="383" spans="1:5" s="1" customFormat="1" x14ac:dyDescent="0.2">
      <c r="A383" s="4">
        <v>46055</v>
      </c>
      <c r="B383" s="3" t="s">
        <v>6269</v>
      </c>
      <c r="C383" s="7" t="s">
        <v>6681</v>
      </c>
      <c r="D383" s="7" t="s">
        <v>6781</v>
      </c>
      <c r="E383" s="3" t="s">
        <v>5836</v>
      </c>
    </row>
    <row r="384" spans="1:5" s="1" customFormat="1" x14ac:dyDescent="0.2">
      <c r="A384" s="4">
        <v>46055</v>
      </c>
      <c r="B384" s="3" t="s">
        <v>6270</v>
      </c>
      <c r="C384" s="7" t="s">
        <v>6682</v>
      </c>
      <c r="D384" s="7" t="s">
        <v>6781</v>
      </c>
      <c r="E384" s="3" t="s">
        <v>5836</v>
      </c>
    </row>
    <row r="385" spans="1:5" s="1" customFormat="1" x14ac:dyDescent="0.2">
      <c r="A385" s="4">
        <v>46055</v>
      </c>
      <c r="B385" s="3" t="s">
        <v>6271</v>
      </c>
      <c r="C385" s="7" t="s">
        <v>6683</v>
      </c>
      <c r="D385" s="7" t="s">
        <v>6781</v>
      </c>
      <c r="E385" s="3" t="s">
        <v>5836</v>
      </c>
    </row>
    <row r="386" spans="1:5" s="1" customFormat="1" x14ac:dyDescent="0.2">
      <c r="A386" s="4">
        <v>46055</v>
      </c>
      <c r="B386" s="3" t="s">
        <v>6272</v>
      </c>
      <c r="C386" s="7" t="s">
        <v>6684</v>
      </c>
      <c r="D386" s="7" t="s">
        <v>6781</v>
      </c>
      <c r="E386" s="3" t="s">
        <v>5836</v>
      </c>
    </row>
    <row r="387" spans="1:5" s="1" customFormat="1" x14ac:dyDescent="0.2">
      <c r="A387" s="4">
        <v>46055</v>
      </c>
      <c r="B387" s="3" t="s">
        <v>6273</v>
      </c>
      <c r="C387" s="7" t="s">
        <v>6685</v>
      </c>
      <c r="D387" s="7" t="s">
        <v>6781</v>
      </c>
      <c r="E387" s="3" t="s">
        <v>5836</v>
      </c>
    </row>
    <row r="388" spans="1:5" s="1" customFormat="1" x14ac:dyDescent="0.2">
      <c r="A388" s="4">
        <v>46055</v>
      </c>
      <c r="B388" s="3" t="s">
        <v>6274</v>
      </c>
      <c r="C388" s="7" t="s">
        <v>6686</v>
      </c>
      <c r="D388" s="7" t="s">
        <v>6781</v>
      </c>
      <c r="E388" s="3" t="s">
        <v>5836</v>
      </c>
    </row>
    <row r="389" spans="1:5" s="1" customFormat="1" x14ac:dyDescent="0.2">
      <c r="A389" s="4">
        <v>46055</v>
      </c>
      <c r="B389" s="3" t="s">
        <v>6275</v>
      </c>
      <c r="C389" s="7" t="s">
        <v>6687</v>
      </c>
      <c r="D389" s="7" t="s">
        <v>6781</v>
      </c>
      <c r="E389" s="3" t="s">
        <v>5836</v>
      </c>
    </row>
    <row r="390" spans="1:5" s="1" customFormat="1" x14ac:dyDescent="0.2">
      <c r="A390" s="4">
        <v>46055</v>
      </c>
      <c r="B390" s="3" t="s">
        <v>6276</v>
      </c>
      <c r="C390" s="7" t="s">
        <v>6688</v>
      </c>
      <c r="D390" s="7" t="s">
        <v>6781</v>
      </c>
      <c r="E390" s="3" t="s">
        <v>5836</v>
      </c>
    </row>
    <row r="391" spans="1:5" s="1" customFormat="1" x14ac:dyDescent="0.2">
      <c r="A391" s="4">
        <v>46055</v>
      </c>
      <c r="B391" s="3" t="s">
        <v>6277</v>
      </c>
      <c r="C391" s="7" t="s">
        <v>6689</v>
      </c>
      <c r="D391" s="7" t="s">
        <v>6781</v>
      </c>
      <c r="E391" s="3" t="s">
        <v>5836</v>
      </c>
    </row>
    <row r="392" spans="1:5" s="1" customFormat="1" x14ac:dyDescent="0.2">
      <c r="A392" s="4">
        <v>46055</v>
      </c>
      <c r="B392" s="3" t="s">
        <v>6278</v>
      </c>
      <c r="C392" s="7" t="s">
        <v>6690</v>
      </c>
      <c r="D392" s="7" t="s">
        <v>6781</v>
      </c>
      <c r="E392" s="3" t="s">
        <v>5836</v>
      </c>
    </row>
    <row r="393" spans="1:5" s="1" customFormat="1" x14ac:dyDescent="0.2">
      <c r="A393" s="4">
        <v>46055</v>
      </c>
      <c r="B393" s="3" t="s">
        <v>6279</v>
      </c>
      <c r="C393" s="7" t="s">
        <v>6691</v>
      </c>
      <c r="D393" s="7" t="s">
        <v>6781</v>
      </c>
      <c r="E393" s="3" t="s">
        <v>5836</v>
      </c>
    </row>
    <row r="394" spans="1:5" s="1" customFormat="1" x14ac:dyDescent="0.2">
      <c r="A394" s="4">
        <v>46055</v>
      </c>
      <c r="B394" s="3" t="s">
        <v>6280</v>
      </c>
      <c r="C394" s="7" t="s">
        <v>6692</v>
      </c>
      <c r="D394" s="7" t="s">
        <v>6781</v>
      </c>
      <c r="E394" s="3" t="s">
        <v>5836</v>
      </c>
    </row>
    <row r="395" spans="1:5" s="1" customFormat="1" x14ac:dyDescent="0.2">
      <c r="A395" s="4">
        <v>46055</v>
      </c>
      <c r="B395" s="3" t="s">
        <v>6281</v>
      </c>
      <c r="C395" s="7" t="s">
        <v>6693</v>
      </c>
      <c r="D395" s="7" t="s">
        <v>6781</v>
      </c>
      <c r="E395" s="3" t="s">
        <v>5836</v>
      </c>
    </row>
    <row r="396" spans="1:5" s="1" customFormat="1" x14ac:dyDescent="0.2">
      <c r="A396" s="4">
        <v>46055</v>
      </c>
      <c r="B396" s="3" t="s">
        <v>6282</v>
      </c>
      <c r="C396" s="7" t="s">
        <v>6694</v>
      </c>
      <c r="D396" s="7" t="s">
        <v>6781</v>
      </c>
      <c r="E396" s="3" t="s">
        <v>5836</v>
      </c>
    </row>
    <row r="397" spans="1:5" s="1" customFormat="1" x14ac:dyDescent="0.2">
      <c r="A397" s="4">
        <v>46055</v>
      </c>
      <c r="B397" s="3" t="s">
        <v>6283</v>
      </c>
      <c r="C397" s="7" t="s">
        <v>6695</v>
      </c>
      <c r="D397" s="7" t="s">
        <v>6781</v>
      </c>
      <c r="E397" s="3" t="s">
        <v>5836</v>
      </c>
    </row>
    <row r="398" spans="1:5" s="1" customFormat="1" x14ac:dyDescent="0.2">
      <c r="A398" s="4">
        <v>46055</v>
      </c>
      <c r="B398" s="3" t="s">
        <v>6284</v>
      </c>
      <c r="C398" s="7" t="s">
        <v>6696</v>
      </c>
      <c r="D398" s="7" t="s">
        <v>6781</v>
      </c>
      <c r="E398" s="3" t="s">
        <v>5836</v>
      </c>
    </row>
    <row r="399" spans="1:5" s="1" customFormat="1" x14ac:dyDescent="0.2">
      <c r="A399" s="4">
        <v>46055</v>
      </c>
      <c r="B399" s="3" t="s">
        <v>6285</v>
      </c>
      <c r="C399" s="7" t="s">
        <v>6697</v>
      </c>
      <c r="D399" s="7" t="s">
        <v>6781</v>
      </c>
      <c r="E399" s="3" t="s">
        <v>5836</v>
      </c>
    </row>
    <row r="400" spans="1:5" s="1" customFormat="1" x14ac:dyDescent="0.2">
      <c r="A400" s="4">
        <v>46055</v>
      </c>
      <c r="B400" s="3" t="s">
        <v>6286</v>
      </c>
      <c r="C400" s="7" t="s">
        <v>6698</v>
      </c>
      <c r="D400" s="7" t="s">
        <v>6781</v>
      </c>
      <c r="E400" s="3" t="s">
        <v>5836</v>
      </c>
    </row>
    <row r="401" spans="1:5" s="1" customFormat="1" x14ac:dyDescent="0.2">
      <c r="A401" s="4">
        <v>46055</v>
      </c>
      <c r="B401" s="3" t="s">
        <v>6287</v>
      </c>
      <c r="C401" s="7" t="s">
        <v>6699</v>
      </c>
      <c r="D401" s="7" t="s">
        <v>6781</v>
      </c>
      <c r="E401" s="3" t="s">
        <v>5836</v>
      </c>
    </row>
    <row r="402" spans="1:5" s="1" customFormat="1" x14ac:dyDescent="0.2">
      <c r="A402" s="4">
        <v>46055</v>
      </c>
      <c r="B402" s="3" t="s">
        <v>6288</v>
      </c>
      <c r="C402" s="7" t="s">
        <v>6700</v>
      </c>
      <c r="D402" s="7" t="s">
        <v>6781</v>
      </c>
      <c r="E402" s="3" t="s">
        <v>5836</v>
      </c>
    </row>
    <row r="403" spans="1:5" s="1" customFormat="1" x14ac:dyDescent="0.2">
      <c r="A403" s="4">
        <v>46055</v>
      </c>
      <c r="B403" s="3" t="s">
        <v>6289</v>
      </c>
      <c r="C403" s="7" t="s">
        <v>6701</v>
      </c>
      <c r="D403" s="7" t="s">
        <v>6781</v>
      </c>
      <c r="E403" s="3" t="s">
        <v>5836</v>
      </c>
    </row>
    <row r="404" spans="1:5" s="1" customFormat="1" x14ac:dyDescent="0.2">
      <c r="A404" s="4">
        <v>46055</v>
      </c>
      <c r="B404" s="3" t="s">
        <v>6290</v>
      </c>
      <c r="C404" s="7" t="s">
        <v>6702</v>
      </c>
      <c r="D404" s="7" t="s">
        <v>6782</v>
      </c>
      <c r="E404" s="3" t="s">
        <v>5836</v>
      </c>
    </row>
    <row r="405" spans="1:5" s="1" customFormat="1" x14ac:dyDescent="0.2">
      <c r="A405" s="4">
        <v>46055</v>
      </c>
      <c r="B405" s="3" t="s">
        <v>6291</v>
      </c>
      <c r="C405" s="7" t="s">
        <v>6703</v>
      </c>
      <c r="D405" s="7" t="s">
        <v>6782</v>
      </c>
      <c r="E405" s="3" t="s">
        <v>5836</v>
      </c>
    </row>
    <row r="406" spans="1:5" s="1" customFormat="1" x14ac:dyDescent="0.2">
      <c r="A406" s="4">
        <v>46055</v>
      </c>
      <c r="B406" s="3" t="s">
        <v>6292</v>
      </c>
      <c r="C406" s="7" t="s">
        <v>6704</v>
      </c>
      <c r="D406" s="7" t="s">
        <v>6782</v>
      </c>
      <c r="E406" s="3" t="s">
        <v>5836</v>
      </c>
    </row>
    <row r="407" spans="1:5" s="1" customFormat="1" x14ac:dyDescent="0.2">
      <c r="A407" s="4">
        <v>46055</v>
      </c>
      <c r="B407" s="3" t="s">
        <v>6293</v>
      </c>
      <c r="C407" s="7" t="s">
        <v>6705</v>
      </c>
      <c r="D407" s="7" t="s">
        <v>6782</v>
      </c>
      <c r="E407" s="3" t="s">
        <v>5836</v>
      </c>
    </row>
    <row r="408" spans="1:5" s="1" customFormat="1" x14ac:dyDescent="0.2">
      <c r="A408" s="4">
        <v>46055</v>
      </c>
      <c r="B408" s="3" t="s">
        <v>6294</v>
      </c>
      <c r="C408" s="7" t="s">
        <v>6706</v>
      </c>
      <c r="D408" s="7" t="s">
        <v>6782</v>
      </c>
      <c r="E408" s="3" t="s">
        <v>5836</v>
      </c>
    </row>
    <row r="409" spans="1:5" s="1" customFormat="1" x14ac:dyDescent="0.2">
      <c r="A409" s="4">
        <v>46055</v>
      </c>
      <c r="B409" s="3" t="s">
        <v>6295</v>
      </c>
      <c r="C409" s="7" t="s">
        <v>6707</v>
      </c>
      <c r="D409" s="7" t="s">
        <v>6782</v>
      </c>
      <c r="E409" s="3" t="s">
        <v>5836</v>
      </c>
    </row>
    <row r="410" spans="1:5" s="1" customFormat="1" x14ac:dyDescent="0.2">
      <c r="A410" s="4">
        <v>46055</v>
      </c>
      <c r="B410" s="3" t="s">
        <v>6296</v>
      </c>
      <c r="C410" s="7" t="s">
        <v>6708</v>
      </c>
      <c r="D410" s="7" t="s">
        <v>6782</v>
      </c>
      <c r="E410" s="3" t="s">
        <v>5836</v>
      </c>
    </row>
    <row r="411" spans="1:5" s="1" customFormat="1" x14ac:dyDescent="0.2">
      <c r="A411" s="4">
        <v>46055</v>
      </c>
      <c r="B411" s="3" t="s">
        <v>6297</v>
      </c>
      <c r="C411" s="7" t="s">
        <v>6709</v>
      </c>
      <c r="D411" s="7" t="s">
        <v>6783</v>
      </c>
      <c r="E411" s="3" t="s">
        <v>5836</v>
      </c>
    </row>
    <row r="412" spans="1:5" s="1" customFormat="1" x14ac:dyDescent="0.2">
      <c r="A412" s="4">
        <v>46055</v>
      </c>
      <c r="B412" s="3" t="s">
        <v>6298</v>
      </c>
      <c r="C412" s="7" t="s">
        <v>6710</v>
      </c>
      <c r="D412" s="7" t="s">
        <v>6783</v>
      </c>
      <c r="E412" s="3" t="s">
        <v>5836</v>
      </c>
    </row>
    <row r="413" spans="1:5" s="1" customFormat="1" x14ac:dyDescent="0.2">
      <c r="A413" s="4">
        <v>46055</v>
      </c>
      <c r="B413" s="3" t="s">
        <v>6299</v>
      </c>
      <c r="C413" s="7" t="s">
        <v>6711</v>
      </c>
      <c r="D413" s="7" t="s">
        <v>6783</v>
      </c>
      <c r="E413" s="3" t="s">
        <v>5836</v>
      </c>
    </row>
    <row r="414" spans="1:5" s="1" customFormat="1" x14ac:dyDescent="0.2">
      <c r="A414" s="4">
        <v>46055</v>
      </c>
      <c r="B414" s="3" t="s">
        <v>6300</v>
      </c>
      <c r="C414" s="7" t="s">
        <v>6712</v>
      </c>
      <c r="D414" s="7" t="s">
        <v>6783</v>
      </c>
      <c r="E414" s="3" t="s">
        <v>5836</v>
      </c>
    </row>
    <row r="415" spans="1:5" s="1" customFormat="1" x14ac:dyDescent="0.2">
      <c r="A415" s="4">
        <v>46055</v>
      </c>
      <c r="B415" s="3" t="s">
        <v>6301</v>
      </c>
      <c r="C415" s="7" t="s">
        <v>6713</v>
      </c>
      <c r="D415" s="7" t="s">
        <v>6783</v>
      </c>
      <c r="E415" s="3" t="s">
        <v>5836</v>
      </c>
    </row>
    <row r="416" spans="1:5" s="1" customFormat="1" x14ac:dyDescent="0.2">
      <c r="A416" s="4">
        <v>46055</v>
      </c>
      <c r="B416" s="3" t="s">
        <v>6302</v>
      </c>
      <c r="C416" s="7" t="s">
        <v>6714</v>
      </c>
      <c r="D416" s="7" t="s">
        <v>6783</v>
      </c>
      <c r="E416" s="3" t="s">
        <v>5836</v>
      </c>
    </row>
    <row r="417" spans="1:5" s="1" customFormat="1" x14ac:dyDescent="0.2">
      <c r="A417" s="4">
        <v>46055</v>
      </c>
      <c r="B417" s="3" t="s">
        <v>6303</v>
      </c>
      <c r="C417" s="7" t="s">
        <v>6715</v>
      </c>
      <c r="D417" s="7" t="s">
        <v>6783</v>
      </c>
      <c r="E417" s="3" t="s">
        <v>5836</v>
      </c>
    </row>
    <row r="418" spans="1:5" s="1" customFormat="1" x14ac:dyDescent="0.2">
      <c r="A418" s="4">
        <v>46055</v>
      </c>
      <c r="B418" s="3" t="s">
        <v>6304</v>
      </c>
      <c r="C418" s="7" t="s">
        <v>6716</v>
      </c>
      <c r="D418" s="7" t="s">
        <v>6784</v>
      </c>
      <c r="E418" s="3" t="s">
        <v>5836</v>
      </c>
    </row>
    <row r="419" spans="1:5" s="1" customFormat="1" x14ac:dyDescent="0.2">
      <c r="A419" s="4">
        <v>46055</v>
      </c>
      <c r="B419" s="3" t="s">
        <v>6305</v>
      </c>
      <c r="C419" s="7" t="s">
        <v>6717</v>
      </c>
      <c r="D419" s="7" t="s">
        <v>6784</v>
      </c>
      <c r="E419" s="3" t="s">
        <v>5836</v>
      </c>
    </row>
    <row r="420" spans="1:5" s="1" customFormat="1" x14ac:dyDescent="0.2">
      <c r="A420" s="4">
        <v>46055</v>
      </c>
      <c r="B420" s="3" t="s">
        <v>6306</v>
      </c>
      <c r="C420" s="7" t="s">
        <v>6717</v>
      </c>
      <c r="D420" s="7" t="s">
        <v>6784</v>
      </c>
      <c r="E420" s="3" t="s">
        <v>5836</v>
      </c>
    </row>
    <row r="421" spans="1:5" s="1" customFormat="1" x14ac:dyDescent="0.2">
      <c r="A421" s="4">
        <v>46055</v>
      </c>
      <c r="B421" s="3" t="s">
        <v>6307</v>
      </c>
      <c r="C421" s="7" t="s">
        <v>6718</v>
      </c>
      <c r="D421" s="7" t="s">
        <v>6784</v>
      </c>
      <c r="E421" s="3" t="s">
        <v>5836</v>
      </c>
    </row>
    <row r="422" spans="1:5" s="1" customFormat="1" x14ac:dyDescent="0.2">
      <c r="A422" s="4">
        <v>46055</v>
      </c>
      <c r="B422" s="3" t="s">
        <v>6308</v>
      </c>
      <c r="C422" s="7" t="s">
        <v>6719</v>
      </c>
      <c r="D422" s="7" t="s">
        <v>6784</v>
      </c>
      <c r="E422" s="3" t="s">
        <v>5836</v>
      </c>
    </row>
    <row r="423" spans="1:5" s="1" customFormat="1" x14ac:dyDescent="0.2">
      <c r="A423" s="4">
        <v>46055</v>
      </c>
      <c r="B423" s="3" t="s">
        <v>6309</v>
      </c>
      <c r="C423" s="7" t="s">
        <v>6720</v>
      </c>
      <c r="D423" s="7" t="s">
        <v>6784</v>
      </c>
      <c r="E423" s="3" t="s">
        <v>5836</v>
      </c>
    </row>
    <row r="424" spans="1:5" s="1" customFormat="1" x14ac:dyDescent="0.2">
      <c r="A424" s="4">
        <v>46055</v>
      </c>
      <c r="B424" s="3" t="s">
        <v>6310</v>
      </c>
      <c r="C424" s="7" t="s">
        <v>6721</v>
      </c>
      <c r="D424" s="7" t="s">
        <v>6784</v>
      </c>
      <c r="E424" s="3" t="s">
        <v>5836</v>
      </c>
    </row>
    <row r="425" spans="1:5" s="1" customFormat="1" x14ac:dyDescent="0.2">
      <c r="A425" s="4">
        <v>46055</v>
      </c>
      <c r="B425" s="3" t="s">
        <v>6311</v>
      </c>
      <c r="C425" s="7" t="s">
        <v>6722</v>
      </c>
      <c r="D425" s="7" t="s">
        <v>6784</v>
      </c>
      <c r="E425" s="3" t="s">
        <v>5836</v>
      </c>
    </row>
    <row r="426" spans="1:5" s="1" customFormat="1" x14ac:dyDescent="0.2">
      <c r="A426" s="4">
        <v>46055</v>
      </c>
      <c r="B426" s="3" t="s">
        <v>6312</v>
      </c>
      <c r="C426" s="7" t="s">
        <v>6723</v>
      </c>
      <c r="D426" s="7" t="s">
        <v>6784</v>
      </c>
      <c r="E426" s="3" t="s">
        <v>5836</v>
      </c>
    </row>
    <row r="427" spans="1:5" s="1" customFormat="1" x14ac:dyDescent="0.2">
      <c r="A427" s="4">
        <v>46055</v>
      </c>
      <c r="B427" s="3" t="s">
        <v>6313</v>
      </c>
      <c r="C427" s="7" t="s">
        <v>6720</v>
      </c>
      <c r="D427" s="7" t="s">
        <v>6784</v>
      </c>
      <c r="E427" s="3" t="s">
        <v>5836</v>
      </c>
    </row>
    <row r="428" spans="1:5" s="1" customFormat="1" x14ac:dyDescent="0.2">
      <c r="A428" s="4">
        <v>46055</v>
      </c>
      <c r="B428" s="3" t="s">
        <v>6314</v>
      </c>
      <c r="C428" s="7" t="s">
        <v>6724</v>
      </c>
      <c r="D428" s="7" t="s">
        <v>6785</v>
      </c>
      <c r="E428" s="3" t="s">
        <v>5836</v>
      </c>
    </row>
    <row r="429" spans="1:5" s="1" customFormat="1" x14ac:dyDescent="0.2">
      <c r="A429" s="4">
        <v>46055</v>
      </c>
      <c r="B429" s="3" t="s">
        <v>6315</v>
      </c>
      <c r="C429" s="7" t="s">
        <v>6725</v>
      </c>
      <c r="D429" s="7" t="s">
        <v>6785</v>
      </c>
      <c r="E429" s="3" t="s">
        <v>5836</v>
      </c>
    </row>
    <row r="430" spans="1:5" s="1" customFormat="1" x14ac:dyDescent="0.2">
      <c r="A430" s="4">
        <v>46055</v>
      </c>
      <c r="B430" s="3" t="s">
        <v>6316</v>
      </c>
      <c r="C430" s="7" t="s">
        <v>6726</v>
      </c>
      <c r="D430" s="7" t="s">
        <v>6785</v>
      </c>
      <c r="E430" s="3" t="s">
        <v>5836</v>
      </c>
    </row>
    <row r="431" spans="1:5" s="1" customFormat="1" x14ac:dyDescent="0.2">
      <c r="A431" s="4">
        <v>46055</v>
      </c>
      <c r="B431" s="3" t="s">
        <v>6317</v>
      </c>
      <c r="C431" s="7" t="s">
        <v>6727</v>
      </c>
      <c r="D431" s="7" t="s">
        <v>6786</v>
      </c>
      <c r="E431" s="3" t="s">
        <v>5836</v>
      </c>
    </row>
    <row r="432" spans="1:5" s="1" customFormat="1" x14ac:dyDescent="0.2">
      <c r="A432" s="4">
        <v>46055</v>
      </c>
      <c r="B432" s="3" t="s">
        <v>6318</v>
      </c>
      <c r="C432" s="7" t="s">
        <v>6728</v>
      </c>
      <c r="D432" s="7" t="s">
        <v>6786</v>
      </c>
      <c r="E432" s="3" t="s">
        <v>5836</v>
      </c>
    </row>
    <row r="433" spans="1:5" s="1" customFormat="1" x14ac:dyDescent="0.2">
      <c r="A433" s="4">
        <v>46055</v>
      </c>
      <c r="B433" s="3" t="s">
        <v>6319</v>
      </c>
      <c r="C433" s="7" t="s">
        <v>6729</v>
      </c>
      <c r="D433" s="7" t="s">
        <v>6786</v>
      </c>
      <c r="E433" s="3" t="s">
        <v>5836</v>
      </c>
    </row>
    <row r="434" spans="1:5" s="1" customFormat="1" x14ac:dyDescent="0.2">
      <c r="A434" s="4">
        <v>46055</v>
      </c>
      <c r="B434" s="3" t="s">
        <v>6320</v>
      </c>
      <c r="C434" s="7" t="s">
        <v>6730</v>
      </c>
      <c r="D434" s="7" t="s">
        <v>6786</v>
      </c>
      <c r="E434" s="3" t="s">
        <v>5836</v>
      </c>
    </row>
    <row r="435" spans="1:5" s="1" customFormat="1" x14ac:dyDescent="0.2">
      <c r="A435" s="4">
        <v>46055</v>
      </c>
      <c r="B435" s="3" t="s">
        <v>6321</v>
      </c>
      <c r="C435" s="7" t="s">
        <v>6731</v>
      </c>
      <c r="D435" s="7" t="s">
        <v>6786</v>
      </c>
      <c r="E435" s="3" t="s">
        <v>5836</v>
      </c>
    </row>
    <row r="436" spans="1:5" s="1" customFormat="1" x14ac:dyDescent="0.2">
      <c r="A436" s="4">
        <v>46055</v>
      </c>
      <c r="B436" s="3" t="s">
        <v>6322</v>
      </c>
      <c r="C436" s="7" t="s">
        <v>6732</v>
      </c>
      <c r="D436" s="7" t="s">
        <v>6786</v>
      </c>
      <c r="E436" s="3" t="s">
        <v>5836</v>
      </c>
    </row>
    <row r="437" spans="1:5" s="1" customFormat="1" x14ac:dyDescent="0.2">
      <c r="A437" s="4">
        <v>46055</v>
      </c>
      <c r="B437" s="3" t="s">
        <v>6323</v>
      </c>
      <c r="C437" s="7" t="s">
        <v>6733</v>
      </c>
      <c r="D437" s="7" t="s">
        <v>6786</v>
      </c>
      <c r="E437" s="3" t="s">
        <v>5836</v>
      </c>
    </row>
    <row r="438" spans="1:5" s="1" customFormat="1" x14ac:dyDescent="0.2">
      <c r="A438" s="4">
        <v>46055</v>
      </c>
      <c r="B438" s="3" t="s">
        <v>6324</v>
      </c>
      <c r="C438" s="7" t="s">
        <v>6734</v>
      </c>
      <c r="D438" s="7" t="s">
        <v>6786</v>
      </c>
      <c r="E438" s="3" t="s">
        <v>5836</v>
      </c>
    </row>
    <row r="439" spans="1:5" s="1" customFormat="1" x14ac:dyDescent="0.2">
      <c r="A439" s="4">
        <v>46055</v>
      </c>
      <c r="B439" s="3" t="s">
        <v>6325</v>
      </c>
      <c r="C439" s="7" t="s">
        <v>6735</v>
      </c>
      <c r="D439" s="7" t="s">
        <v>6786</v>
      </c>
      <c r="E439" s="3" t="s">
        <v>5836</v>
      </c>
    </row>
    <row r="440" spans="1:5" s="1" customFormat="1" x14ac:dyDescent="0.2">
      <c r="A440" s="4">
        <v>46055</v>
      </c>
      <c r="B440" s="3" t="s">
        <v>6326</v>
      </c>
      <c r="C440" s="7" t="s">
        <v>6736</v>
      </c>
      <c r="D440" s="7" t="s">
        <v>6786</v>
      </c>
      <c r="E440" s="3" t="s">
        <v>5836</v>
      </c>
    </row>
    <row r="441" spans="1:5" s="1" customFormat="1" x14ac:dyDescent="0.2">
      <c r="A441" s="4">
        <v>46055</v>
      </c>
      <c r="B441" s="3" t="s">
        <v>6327</v>
      </c>
      <c r="C441" s="7" t="s">
        <v>6737</v>
      </c>
      <c r="D441" s="7" t="s">
        <v>6786</v>
      </c>
      <c r="E441" s="3" t="s">
        <v>5836</v>
      </c>
    </row>
    <row r="442" spans="1:5" s="1" customFormat="1" x14ac:dyDescent="0.2">
      <c r="A442" s="4">
        <v>46055</v>
      </c>
      <c r="B442" s="3" t="s">
        <v>6328</v>
      </c>
      <c r="C442" s="7" t="s">
        <v>6738</v>
      </c>
      <c r="D442" s="7" t="s">
        <v>6786</v>
      </c>
      <c r="E442" s="3" t="s">
        <v>5836</v>
      </c>
    </row>
    <row r="443" spans="1:5" s="1" customFormat="1" x14ac:dyDescent="0.2">
      <c r="A443" s="4">
        <v>46055</v>
      </c>
      <c r="B443" s="3" t="s">
        <v>6329</v>
      </c>
      <c r="C443" s="7" t="s">
        <v>6739</v>
      </c>
      <c r="D443" s="7" t="s">
        <v>6786</v>
      </c>
      <c r="E443" s="3" t="s">
        <v>5836</v>
      </c>
    </row>
    <row r="444" spans="1:5" s="1" customFormat="1" x14ac:dyDescent="0.2">
      <c r="A444" s="4">
        <v>46055</v>
      </c>
      <c r="B444" s="3" t="s">
        <v>6330</v>
      </c>
      <c r="C444" s="7" t="s">
        <v>6740</v>
      </c>
      <c r="D444" s="7" t="s">
        <v>6786</v>
      </c>
      <c r="E444" s="3" t="s">
        <v>5836</v>
      </c>
    </row>
    <row r="445" spans="1:5" s="1" customFormat="1" x14ac:dyDescent="0.2">
      <c r="A445" s="4">
        <v>46055</v>
      </c>
      <c r="B445" s="3" t="s">
        <v>6331</v>
      </c>
      <c r="C445" s="7" t="s">
        <v>6741</v>
      </c>
      <c r="D445" s="7" t="s">
        <v>6787</v>
      </c>
      <c r="E445" s="3" t="s">
        <v>5836</v>
      </c>
    </row>
    <row r="446" spans="1:5" s="1" customFormat="1" x14ac:dyDescent="0.2">
      <c r="A446" s="4">
        <v>46055</v>
      </c>
      <c r="B446" s="3" t="s">
        <v>6332</v>
      </c>
      <c r="C446" s="7" t="s">
        <v>6742</v>
      </c>
      <c r="D446" s="7" t="s">
        <v>6787</v>
      </c>
      <c r="E446" s="3" t="s">
        <v>5836</v>
      </c>
    </row>
    <row r="447" spans="1:5" s="1" customFormat="1" x14ac:dyDescent="0.2">
      <c r="A447" s="4">
        <v>46055</v>
      </c>
      <c r="B447" s="3" t="s">
        <v>6333</v>
      </c>
      <c r="C447" s="7" t="s">
        <v>6743</v>
      </c>
      <c r="D447" s="7" t="s">
        <v>6787</v>
      </c>
      <c r="E447" s="3" t="s">
        <v>5836</v>
      </c>
    </row>
    <row r="448" spans="1:5" s="1" customFormat="1" x14ac:dyDescent="0.2">
      <c r="A448" s="4">
        <v>46055</v>
      </c>
      <c r="B448" s="3" t="s">
        <v>6334</v>
      </c>
      <c r="C448" s="7" t="s">
        <v>6744</v>
      </c>
      <c r="D448" s="7" t="s">
        <v>6787</v>
      </c>
      <c r="E448" s="3" t="s">
        <v>5836</v>
      </c>
    </row>
    <row r="449" spans="1:5" s="1" customFormat="1" x14ac:dyDescent="0.2">
      <c r="A449" s="4">
        <v>46055</v>
      </c>
      <c r="B449" s="3" t="s">
        <v>6335</v>
      </c>
      <c r="C449" s="7" t="s">
        <v>6745</v>
      </c>
      <c r="D449" s="7" t="s">
        <v>6787</v>
      </c>
      <c r="E449" s="3" t="s">
        <v>5836</v>
      </c>
    </row>
    <row r="450" spans="1:5" s="1" customFormat="1" x14ac:dyDescent="0.2">
      <c r="A450" s="4">
        <v>46055</v>
      </c>
      <c r="B450" s="3" t="s">
        <v>6336</v>
      </c>
      <c r="C450" s="7" t="s">
        <v>6746</v>
      </c>
      <c r="D450" s="7" t="s">
        <v>6787</v>
      </c>
      <c r="E450" s="3" t="s">
        <v>5836</v>
      </c>
    </row>
    <row r="451" spans="1:5" s="1" customFormat="1" x14ac:dyDescent="0.2">
      <c r="A451" s="4">
        <v>46055</v>
      </c>
      <c r="B451" s="3" t="s">
        <v>6337</v>
      </c>
      <c r="C451" s="7" t="s">
        <v>6747</v>
      </c>
      <c r="D451" s="7" t="s">
        <v>6787</v>
      </c>
      <c r="E451" s="3" t="s">
        <v>5836</v>
      </c>
    </row>
    <row r="452" spans="1:5" s="1" customFormat="1" x14ac:dyDescent="0.2">
      <c r="A452" s="4">
        <v>46055</v>
      </c>
      <c r="B452" s="3" t="s">
        <v>6338</v>
      </c>
      <c r="C452" s="7" t="s">
        <v>6748</v>
      </c>
      <c r="D452" s="7" t="s">
        <v>6787</v>
      </c>
      <c r="E452" s="3" t="s">
        <v>5836</v>
      </c>
    </row>
    <row r="453" spans="1:5" s="1" customFormat="1" x14ac:dyDescent="0.2">
      <c r="A453" s="4">
        <v>46055</v>
      </c>
      <c r="B453" s="3" t="s">
        <v>6339</v>
      </c>
      <c r="C453" s="7" t="s">
        <v>6749</v>
      </c>
      <c r="D453" s="7" t="s">
        <v>6787</v>
      </c>
      <c r="E453" s="3" t="s">
        <v>5836</v>
      </c>
    </row>
    <row r="454" spans="1:5" s="1" customFormat="1" x14ac:dyDescent="0.2">
      <c r="A454" s="4">
        <v>46055</v>
      </c>
      <c r="B454" s="3" t="s">
        <v>6340</v>
      </c>
      <c r="C454" s="7" t="s">
        <v>6750</v>
      </c>
      <c r="D454" s="7" t="s">
        <v>6787</v>
      </c>
      <c r="E454" s="3" t="s">
        <v>5836</v>
      </c>
    </row>
    <row r="455" spans="1:5" s="1" customFormat="1" x14ac:dyDescent="0.2">
      <c r="A455" s="4">
        <v>46059</v>
      </c>
      <c r="B455" s="3" t="s">
        <v>6341</v>
      </c>
      <c r="C455" s="7" t="s">
        <v>6751</v>
      </c>
      <c r="D455" s="7" t="s">
        <v>6788</v>
      </c>
      <c r="E455" s="3" t="s">
        <v>5836</v>
      </c>
    </row>
    <row r="456" spans="1:5" s="1" customFormat="1" x14ac:dyDescent="0.2">
      <c r="A456" s="4">
        <v>46059</v>
      </c>
      <c r="B456" s="3" t="s">
        <v>6342</v>
      </c>
      <c r="C456" s="7" t="s">
        <v>6752</v>
      </c>
      <c r="D456" s="7" t="s">
        <v>6788</v>
      </c>
      <c r="E456" s="3" t="s">
        <v>5836</v>
      </c>
    </row>
    <row r="457" spans="1:5" s="1" customFormat="1" x14ac:dyDescent="0.2">
      <c r="A457" s="4">
        <v>46059</v>
      </c>
      <c r="B457" s="3" t="s">
        <v>6343</v>
      </c>
      <c r="C457" s="7" t="s">
        <v>6753</v>
      </c>
      <c r="D457" s="7" t="s">
        <v>6788</v>
      </c>
      <c r="E457" s="3" t="s">
        <v>5836</v>
      </c>
    </row>
    <row r="458" spans="1:5" s="1" customFormat="1" x14ac:dyDescent="0.2">
      <c r="A458" s="4">
        <v>46059</v>
      </c>
      <c r="B458" s="3" t="s">
        <v>6344</v>
      </c>
      <c r="C458" s="7" t="s">
        <v>6754</v>
      </c>
      <c r="D458" s="7" t="s">
        <v>6788</v>
      </c>
      <c r="E458" s="3" t="s">
        <v>5836</v>
      </c>
    </row>
    <row r="459" spans="1:5" s="1" customFormat="1" x14ac:dyDescent="0.2">
      <c r="A459" s="4">
        <v>46059</v>
      </c>
      <c r="B459" s="3" t="s">
        <v>6345</v>
      </c>
      <c r="C459" s="7" t="s">
        <v>6755</v>
      </c>
      <c r="D459" s="7" t="s">
        <v>6788</v>
      </c>
      <c r="E459" s="3" t="s">
        <v>5836</v>
      </c>
    </row>
    <row r="460" spans="1:5" s="1" customFormat="1" x14ac:dyDescent="0.2">
      <c r="A460" s="4">
        <v>46059</v>
      </c>
      <c r="B460" s="3" t="s">
        <v>6346</v>
      </c>
      <c r="C460" s="7" t="s">
        <v>6756</v>
      </c>
      <c r="D460" s="7" t="s">
        <v>6788</v>
      </c>
      <c r="E460" s="3" t="s">
        <v>5836</v>
      </c>
    </row>
    <row r="461" spans="1:5" s="1" customFormat="1" x14ac:dyDescent="0.2">
      <c r="A461" s="4">
        <v>46059</v>
      </c>
      <c r="B461" s="3" t="s">
        <v>6347</v>
      </c>
      <c r="C461" s="7" t="s">
        <v>6757</v>
      </c>
      <c r="D461" s="7" t="s">
        <v>6788</v>
      </c>
      <c r="E461" s="3" t="s">
        <v>5836</v>
      </c>
    </row>
    <row r="462" spans="1:5" s="1" customFormat="1" x14ac:dyDescent="0.2">
      <c r="A462" s="4">
        <v>46059</v>
      </c>
      <c r="B462" s="3" t="s">
        <v>6348</v>
      </c>
      <c r="C462" s="7" t="s">
        <v>6758</v>
      </c>
      <c r="D462" s="7" t="s">
        <v>6788</v>
      </c>
      <c r="E462" s="3" t="s">
        <v>5836</v>
      </c>
    </row>
    <row r="463" spans="1:5" s="1" customFormat="1" x14ac:dyDescent="0.2">
      <c r="A463" s="4">
        <v>46059</v>
      </c>
      <c r="B463" s="3" t="s">
        <v>6349</v>
      </c>
      <c r="C463" s="7" t="s">
        <v>6759</v>
      </c>
      <c r="D463" s="7" t="s">
        <v>6788</v>
      </c>
      <c r="E463" s="3" t="s">
        <v>5836</v>
      </c>
    </row>
    <row r="464" spans="1:5" s="1" customFormat="1" x14ac:dyDescent="0.2">
      <c r="A464" s="4">
        <v>46063</v>
      </c>
      <c r="B464" s="3" t="s">
        <v>6981</v>
      </c>
      <c r="C464" s="7" t="s">
        <v>7233</v>
      </c>
      <c r="D464" s="7" t="s">
        <v>7334</v>
      </c>
      <c r="E464" s="3" t="s">
        <v>5836</v>
      </c>
    </row>
    <row r="465" spans="1:5" s="1" customFormat="1" x14ac:dyDescent="0.2">
      <c r="A465" s="4">
        <v>46063</v>
      </c>
      <c r="B465" s="3" t="s">
        <v>6982</v>
      </c>
      <c r="C465" s="7" t="s">
        <v>7234</v>
      </c>
      <c r="D465" s="7" t="s">
        <v>7334</v>
      </c>
      <c r="E465" s="3" t="s">
        <v>5836</v>
      </c>
    </row>
    <row r="466" spans="1:5" s="1" customFormat="1" x14ac:dyDescent="0.2">
      <c r="A466" s="4">
        <v>46063</v>
      </c>
      <c r="B466" s="3" t="s">
        <v>6983</v>
      </c>
      <c r="C466" s="7" t="s">
        <v>7235</v>
      </c>
      <c r="D466" s="7" t="s">
        <v>7334</v>
      </c>
      <c r="E466" s="3" t="s">
        <v>5836</v>
      </c>
    </row>
    <row r="467" spans="1:5" s="1" customFormat="1" x14ac:dyDescent="0.2">
      <c r="A467" s="4">
        <v>46063</v>
      </c>
      <c r="B467" s="3" t="s">
        <v>6984</v>
      </c>
      <c r="C467" s="7" t="s">
        <v>7236</v>
      </c>
      <c r="D467" s="7" t="s">
        <v>7334</v>
      </c>
      <c r="E467" s="3" t="s">
        <v>5836</v>
      </c>
    </row>
    <row r="468" spans="1:5" s="1" customFormat="1" x14ac:dyDescent="0.2">
      <c r="A468" s="4">
        <v>46063</v>
      </c>
      <c r="B468" s="3" t="s">
        <v>6985</v>
      </c>
      <c r="C468" s="7" t="s">
        <v>7237</v>
      </c>
      <c r="D468" s="7" t="s">
        <v>7334</v>
      </c>
      <c r="E468" s="3" t="s">
        <v>5836</v>
      </c>
    </row>
    <row r="469" spans="1:5" s="1" customFormat="1" x14ac:dyDescent="0.2">
      <c r="A469" s="4">
        <v>46063</v>
      </c>
      <c r="B469" s="3" t="s">
        <v>6986</v>
      </c>
      <c r="C469" s="7" t="s">
        <v>7238</v>
      </c>
      <c r="D469" s="7" t="s">
        <v>7334</v>
      </c>
      <c r="E469" s="3" t="s">
        <v>5836</v>
      </c>
    </row>
    <row r="470" spans="1:5" s="1" customFormat="1" x14ac:dyDescent="0.2">
      <c r="A470" s="4">
        <v>46063</v>
      </c>
      <c r="B470" s="3" t="s">
        <v>6987</v>
      </c>
      <c r="C470" s="7" t="s">
        <v>7239</v>
      </c>
      <c r="D470" s="7" t="s">
        <v>7334</v>
      </c>
      <c r="E470" s="3" t="s">
        <v>5836</v>
      </c>
    </row>
    <row r="471" spans="1:5" s="1" customFormat="1" x14ac:dyDescent="0.2">
      <c r="A471" s="4">
        <v>46063</v>
      </c>
      <c r="B471" s="3" t="s">
        <v>6988</v>
      </c>
      <c r="C471" s="7" t="s">
        <v>7240</v>
      </c>
      <c r="D471" s="7" t="s">
        <v>7334</v>
      </c>
      <c r="E471" s="3" t="s">
        <v>5836</v>
      </c>
    </row>
    <row r="472" spans="1:5" s="1" customFormat="1" x14ac:dyDescent="0.2">
      <c r="A472" s="4">
        <v>46063</v>
      </c>
      <c r="B472" s="3" t="s">
        <v>6989</v>
      </c>
      <c r="C472" s="7" t="s">
        <v>7241</v>
      </c>
      <c r="D472" s="7" t="s">
        <v>7334</v>
      </c>
      <c r="E472" s="3" t="s">
        <v>5836</v>
      </c>
    </row>
    <row r="473" spans="1:5" s="1" customFormat="1" x14ac:dyDescent="0.2">
      <c r="A473" s="4">
        <v>46072</v>
      </c>
      <c r="B473" s="3" t="s">
        <v>6789</v>
      </c>
      <c r="C473" s="7" t="s">
        <v>7043</v>
      </c>
      <c r="D473" s="7" t="s">
        <v>7294</v>
      </c>
      <c r="E473" s="3" t="s">
        <v>5836</v>
      </c>
    </row>
    <row r="474" spans="1:5" s="1" customFormat="1" x14ac:dyDescent="0.2">
      <c r="A474" s="4">
        <v>46072</v>
      </c>
      <c r="B474" s="3" t="s">
        <v>6790</v>
      </c>
      <c r="C474" s="7" t="s">
        <v>7044</v>
      </c>
      <c r="D474" s="7" t="s">
        <v>7295</v>
      </c>
      <c r="E474" s="3" t="s">
        <v>5836</v>
      </c>
    </row>
    <row r="475" spans="1:5" s="1" customFormat="1" x14ac:dyDescent="0.2">
      <c r="A475" s="4">
        <v>46072</v>
      </c>
      <c r="B475" s="3" t="s">
        <v>150</v>
      </c>
      <c r="C475" s="7" t="s">
        <v>2955</v>
      </c>
      <c r="D475" s="7" t="s">
        <v>5525</v>
      </c>
      <c r="E475" s="3" t="s">
        <v>5836</v>
      </c>
    </row>
    <row r="476" spans="1:5" s="1" customFormat="1" x14ac:dyDescent="0.2">
      <c r="A476" s="4">
        <v>46072</v>
      </c>
      <c r="B476" s="3" t="s">
        <v>151</v>
      </c>
      <c r="C476" s="7" t="s">
        <v>2956</v>
      </c>
      <c r="D476" s="7" t="s">
        <v>5526</v>
      </c>
      <c r="E476" s="3" t="s">
        <v>5836</v>
      </c>
    </row>
    <row r="477" spans="1:5" s="1" customFormat="1" x14ac:dyDescent="0.2">
      <c r="A477" s="4">
        <v>46072</v>
      </c>
      <c r="B477" s="3" t="s">
        <v>6791</v>
      </c>
      <c r="C477" s="7" t="s">
        <v>7045</v>
      </c>
      <c r="D477" s="7" t="s">
        <v>5526</v>
      </c>
      <c r="E477" s="3" t="s">
        <v>5836</v>
      </c>
    </row>
    <row r="478" spans="1:5" s="1" customFormat="1" x14ac:dyDescent="0.2">
      <c r="A478" s="4">
        <v>46072</v>
      </c>
      <c r="B478" s="3" t="s">
        <v>6792</v>
      </c>
      <c r="C478" s="7" t="s">
        <v>7046</v>
      </c>
      <c r="D478" s="7" t="s">
        <v>5528</v>
      </c>
      <c r="E478" s="3" t="s">
        <v>5836</v>
      </c>
    </row>
    <row r="479" spans="1:5" s="1" customFormat="1" x14ac:dyDescent="0.2">
      <c r="A479" s="4">
        <v>46072</v>
      </c>
      <c r="B479" s="3" t="s">
        <v>6793</v>
      </c>
      <c r="C479" s="7" t="s">
        <v>7047</v>
      </c>
      <c r="D479" s="7" t="s">
        <v>5528</v>
      </c>
      <c r="E479" s="3" t="s">
        <v>5836</v>
      </c>
    </row>
    <row r="480" spans="1:5" s="1" customFormat="1" x14ac:dyDescent="0.2">
      <c r="A480" s="4">
        <v>46072</v>
      </c>
      <c r="B480" s="3" t="s">
        <v>6794</v>
      </c>
      <c r="C480" s="7" t="s">
        <v>7048</v>
      </c>
      <c r="D480" s="7" t="s">
        <v>5528</v>
      </c>
      <c r="E480" s="3" t="s">
        <v>5836</v>
      </c>
    </row>
    <row r="481" spans="1:5" s="1" customFormat="1" x14ac:dyDescent="0.2">
      <c r="A481" s="4">
        <v>46072</v>
      </c>
      <c r="B481" s="3" t="s">
        <v>160</v>
      </c>
      <c r="C481" s="7" t="s">
        <v>2965</v>
      </c>
      <c r="D481" s="7" t="s">
        <v>5528</v>
      </c>
      <c r="E481" s="3" t="s">
        <v>5836</v>
      </c>
    </row>
    <row r="482" spans="1:5" s="1" customFormat="1" x14ac:dyDescent="0.2">
      <c r="A482" s="4">
        <v>46072</v>
      </c>
      <c r="B482" s="3" t="s">
        <v>6795</v>
      </c>
      <c r="C482" s="7" t="s">
        <v>7049</v>
      </c>
      <c r="D482" s="7" t="s">
        <v>5528</v>
      </c>
      <c r="E482" s="3" t="s">
        <v>5836</v>
      </c>
    </row>
    <row r="483" spans="1:5" s="1" customFormat="1" x14ac:dyDescent="0.2">
      <c r="A483" s="4">
        <v>46072</v>
      </c>
      <c r="B483" s="3" t="s">
        <v>161</v>
      </c>
      <c r="C483" s="7" t="s">
        <v>2966</v>
      </c>
      <c r="D483" s="7" t="s">
        <v>5528</v>
      </c>
      <c r="E483" s="3" t="s">
        <v>5836</v>
      </c>
    </row>
    <row r="484" spans="1:5" s="1" customFormat="1" x14ac:dyDescent="0.2">
      <c r="A484" s="4">
        <v>46072</v>
      </c>
      <c r="B484" s="3" t="s">
        <v>162</v>
      </c>
      <c r="C484" s="7" t="s">
        <v>2967</v>
      </c>
      <c r="D484" s="7" t="s">
        <v>5528</v>
      </c>
      <c r="E484" s="3" t="s">
        <v>5836</v>
      </c>
    </row>
    <row r="485" spans="1:5" s="1" customFormat="1" x14ac:dyDescent="0.2">
      <c r="A485" s="4">
        <v>46072</v>
      </c>
      <c r="B485" s="3" t="s">
        <v>163</v>
      </c>
      <c r="C485" s="7" t="s">
        <v>2968</v>
      </c>
      <c r="D485" s="7" t="s">
        <v>5528</v>
      </c>
      <c r="E485" s="3" t="s">
        <v>5836</v>
      </c>
    </row>
    <row r="486" spans="1:5" s="1" customFormat="1" x14ac:dyDescent="0.2">
      <c r="A486" s="4">
        <v>46072</v>
      </c>
      <c r="B486" s="3" t="s">
        <v>164</v>
      </c>
      <c r="C486" s="7" t="s">
        <v>2969</v>
      </c>
      <c r="D486" s="7" t="s">
        <v>5528</v>
      </c>
      <c r="E486" s="3" t="s">
        <v>5836</v>
      </c>
    </row>
    <row r="487" spans="1:5" s="1" customFormat="1" x14ac:dyDescent="0.2">
      <c r="A487" s="4">
        <v>46072</v>
      </c>
      <c r="B487" s="3" t="s">
        <v>165</v>
      </c>
      <c r="C487" s="7" t="s">
        <v>2970</v>
      </c>
      <c r="D487" s="7" t="s">
        <v>5528</v>
      </c>
      <c r="E487" s="3" t="s">
        <v>5836</v>
      </c>
    </row>
    <row r="488" spans="1:5" s="1" customFormat="1" x14ac:dyDescent="0.2">
      <c r="A488" s="4">
        <v>46072</v>
      </c>
      <c r="B488" s="3" t="s">
        <v>166</v>
      </c>
      <c r="C488" s="7" t="s">
        <v>2971</v>
      </c>
      <c r="D488" s="7" t="s">
        <v>5528</v>
      </c>
      <c r="E488" s="3" t="s">
        <v>5836</v>
      </c>
    </row>
    <row r="489" spans="1:5" s="1" customFormat="1" x14ac:dyDescent="0.2">
      <c r="A489" s="4">
        <v>46072</v>
      </c>
      <c r="B489" s="3" t="s">
        <v>6796</v>
      </c>
      <c r="C489" s="7" t="s">
        <v>7050</v>
      </c>
      <c r="D489" s="7" t="s">
        <v>5529</v>
      </c>
      <c r="E489" s="3" t="s">
        <v>5836</v>
      </c>
    </row>
    <row r="490" spans="1:5" s="1" customFormat="1" x14ac:dyDescent="0.2">
      <c r="A490" s="4">
        <v>46072</v>
      </c>
      <c r="B490" s="3" t="s">
        <v>6797</v>
      </c>
      <c r="C490" s="7" t="s">
        <v>7051</v>
      </c>
      <c r="D490" s="7" t="s">
        <v>5529</v>
      </c>
      <c r="E490" s="3" t="s">
        <v>5836</v>
      </c>
    </row>
    <row r="491" spans="1:5" s="1" customFormat="1" x14ac:dyDescent="0.2">
      <c r="A491" s="4">
        <v>46072</v>
      </c>
      <c r="B491" s="3" t="s">
        <v>6798</v>
      </c>
      <c r="C491" s="7" t="s">
        <v>7052</v>
      </c>
      <c r="D491" s="7" t="s">
        <v>5529</v>
      </c>
      <c r="E491" s="3" t="s">
        <v>5836</v>
      </c>
    </row>
    <row r="492" spans="1:5" s="1" customFormat="1" x14ac:dyDescent="0.2">
      <c r="A492" s="4">
        <v>46072</v>
      </c>
      <c r="B492" s="3" t="s">
        <v>6799</v>
      </c>
      <c r="C492" s="7" t="s">
        <v>7053</v>
      </c>
      <c r="D492" s="7" t="s">
        <v>5529</v>
      </c>
      <c r="E492" s="3" t="s">
        <v>5836</v>
      </c>
    </row>
    <row r="493" spans="1:5" s="1" customFormat="1" x14ac:dyDescent="0.2">
      <c r="A493" s="4">
        <v>46072</v>
      </c>
      <c r="B493" s="3" t="s">
        <v>6800</v>
      </c>
      <c r="C493" s="7" t="s">
        <v>7054</v>
      </c>
      <c r="D493" s="7" t="s">
        <v>5529</v>
      </c>
      <c r="E493" s="3" t="s">
        <v>5836</v>
      </c>
    </row>
    <row r="494" spans="1:5" s="1" customFormat="1" x14ac:dyDescent="0.2">
      <c r="A494" s="4">
        <v>46072</v>
      </c>
      <c r="B494" s="3" t="s">
        <v>167</v>
      </c>
      <c r="C494" s="7" t="s">
        <v>2972</v>
      </c>
      <c r="D494" s="7" t="s">
        <v>5529</v>
      </c>
      <c r="E494" s="3" t="s">
        <v>5836</v>
      </c>
    </row>
    <row r="495" spans="1:5" s="1" customFormat="1" x14ac:dyDescent="0.2">
      <c r="A495" s="4">
        <v>46072</v>
      </c>
      <c r="B495" s="3" t="s">
        <v>6801</v>
      </c>
      <c r="C495" s="7" t="s">
        <v>7055</v>
      </c>
      <c r="D495" s="7" t="s">
        <v>5529</v>
      </c>
      <c r="E495" s="3" t="s">
        <v>5836</v>
      </c>
    </row>
    <row r="496" spans="1:5" s="1" customFormat="1" x14ac:dyDescent="0.2">
      <c r="A496" s="4">
        <v>46072</v>
      </c>
      <c r="B496" s="3" t="s">
        <v>6802</v>
      </c>
      <c r="C496" s="7" t="s">
        <v>7056</v>
      </c>
      <c r="D496" s="7" t="s">
        <v>7296</v>
      </c>
      <c r="E496" s="3" t="s">
        <v>5836</v>
      </c>
    </row>
    <row r="497" spans="1:5" s="1" customFormat="1" x14ac:dyDescent="0.2">
      <c r="A497" s="4">
        <v>46072</v>
      </c>
      <c r="B497" s="3" t="s">
        <v>6803</v>
      </c>
      <c r="C497" s="7" t="s">
        <v>7057</v>
      </c>
      <c r="D497" s="7" t="s">
        <v>7296</v>
      </c>
      <c r="E497" s="3" t="s">
        <v>5836</v>
      </c>
    </row>
    <row r="498" spans="1:5" s="1" customFormat="1" x14ac:dyDescent="0.2">
      <c r="A498" s="4">
        <v>46072</v>
      </c>
      <c r="B498" s="3" t="s">
        <v>6804</v>
      </c>
      <c r="C498" s="7" t="s">
        <v>7058</v>
      </c>
      <c r="D498" s="7" t="s">
        <v>7296</v>
      </c>
      <c r="E498" s="3" t="s">
        <v>5836</v>
      </c>
    </row>
    <row r="499" spans="1:5" s="1" customFormat="1" x14ac:dyDescent="0.2">
      <c r="A499" s="4">
        <v>46072</v>
      </c>
      <c r="B499" s="3" t="s">
        <v>6805</v>
      </c>
      <c r="C499" s="7" t="s">
        <v>7059</v>
      </c>
      <c r="D499" s="7" t="s">
        <v>7296</v>
      </c>
      <c r="E499" s="3" t="s">
        <v>5836</v>
      </c>
    </row>
    <row r="500" spans="1:5" s="1" customFormat="1" x14ac:dyDescent="0.2">
      <c r="A500" s="4">
        <v>46072</v>
      </c>
      <c r="B500" s="3" t="s">
        <v>6806</v>
      </c>
      <c r="C500" s="7" t="s">
        <v>7060</v>
      </c>
      <c r="D500" s="7" t="s">
        <v>7296</v>
      </c>
      <c r="E500" s="3" t="s">
        <v>5836</v>
      </c>
    </row>
    <row r="501" spans="1:5" s="1" customFormat="1" x14ac:dyDescent="0.2">
      <c r="A501" s="4">
        <v>46072</v>
      </c>
      <c r="B501" s="3" t="s">
        <v>6807</v>
      </c>
      <c r="C501" s="7" t="s">
        <v>7061</v>
      </c>
      <c r="D501" s="7" t="s">
        <v>7296</v>
      </c>
      <c r="E501" s="3" t="s">
        <v>5836</v>
      </c>
    </row>
    <row r="502" spans="1:5" s="1" customFormat="1" x14ac:dyDescent="0.2">
      <c r="A502" s="4">
        <v>46072</v>
      </c>
      <c r="B502" s="3" t="s">
        <v>6808</v>
      </c>
      <c r="C502" s="7" t="s">
        <v>7062</v>
      </c>
      <c r="D502" s="10" t="s">
        <v>7297</v>
      </c>
      <c r="E502" s="3" t="s">
        <v>5836</v>
      </c>
    </row>
    <row r="503" spans="1:5" s="1" customFormat="1" x14ac:dyDescent="0.2">
      <c r="A503" s="4">
        <v>46072</v>
      </c>
      <c r="B503" s="3" t="s">
        <v>6809</v>
      </c>
      <c r="C503" s="7" t="s">
        <v>7062</v>
      </c>
      <c r="D503" s="10" t="s">
        <v>7298</v>
      </c>
      <c r="E503" s="3" t="s">
        <v>5836</v>
      </c>
    </row>
    <row r="504" spans="1:5" s="1" customFormat="1" x14ac:dyDescent="0.2">
      <c r="A504" s="4">
        <v>46072</v>
      </c>
      <c r="B504" s="3" t="s">
        <v>6810</v>
      </c>
      <c r="C504" s="7" t="s">
        <v>7063</v>
      </c>
      <c r="D504" s="10" t="s">
        <v>7299</v>
      </c>
      <c r="E504" s="3" t="s">
        <v>5836</v>
      </c>
    </row>
    <row r="505" spans="1:5" s="1" customFormat="1" x14ac:dyDescent="0.2">
      <c r="A505" s="4">
        <v>46072</v>
      </c>
      <c r="B505" s="3" t="s">
        <v>6811</v>
      </c>
      <c r="C505" s="7" t="s">
        <v>7064</v>
      </c>
      <c r="D505" s="7" t="s">
        <v>7300</v>
      </c>
      <c r="E505" s="3" t="s">
        <v>5836</v>
      </c>
    </row>
    <row r="506" spans="1:5" s="1" customFormat="1" x14ac:dyDescent="0.2">
      <c r="A506" s="4">
        <v>46072</v>
      </c>
      <c r="B506" s="3" t="s">
        <v>6812</v>
      </c>
      <c r="C506" s="7" t="s">
        <v>7065</v>
      </c>
      <c r="D506" s="7" t="s">
        <v>7300</v>
      </c>
      <c r="E506" s="3" t="s">
        <v>5836</v>
      </c>
    </row>
    <row r="507" spans="1:5" s="1" customFormat="1" x14ac:dyDescent="0.2">
      <c r="A507" s="4">
        <v>46072</v>
      </c>
      <c r="B507" s="3" t="s">
        <v>6813</v>
      </c>
      <c r="C507" s="7" t="s">
        <v>7066</v>
      </c>
      <c r="D507" s="7" t="s">
        <v>7300</v>
      </c>
      <c r="E507" s="3" t="s">
        <v>5836</v>
      </c>
    </row>
    <row r="508" spans="1:5" s="1" customFormat="1" x14ac:dyDescent="0.2">
      <c r="A508" s="4">
        <v>46072</v>
      </c>
      <c r="B508" s="3" t="s">
        <v>6814</v>
      </c>
      <c r="C508" s="7" t="s">
        <v>7067</v>
      </c>
      <c r="D508" s="7" t="s">
        <v>7301</v>
      </c>
      <c r="E508" s="3" t="s">
        <v>5836</v>
      </c>
    </row>
    <row r="509" spans="1:5" s="1" customFormat="1" x14ac:dyDescent="0.2">
      <c r="A509" s="4">
        <v>46072</v>
      </c>
      <c r="B509" s="3" t="s">
        <v>6815</v>
      </c>
      <c r="C509" s="7" t="s">
        <v>7068</v>
      </c>
      <c r="D509" s="7" t="s">
        <v>5557</v>
      </c>
      <c r="E509" s="3" t="s">
        <v>5836</v>
      </c>
    </row>
    <row r="510" spans="1:5" s="1" customFormat="1" x14ac:dyDescent="0.2">
      <c r="A510" s="4">
        <v>46072</v>
      </c>
      <c r="B510" s="3" t="s">
        <v>577</v>
      </c>
      <c r="C510" s="7" t="s">
        <v>3369</v>
      </c>
      <c r="D510" s="7" t="s">
        <v>5557</v>
      </c>
      <c r="E510" s="3" t="s">
        <v>5836</v>
      </c>
    </row>
    <row r="511" spans="1:5" s="1" customFormat="1" x14ac:dyDescent="0.2">
      <c r="A511" s="4">
        <v>46072</v>
      </c>
      <c r="B511" s="3" t="s">
        <v>6816</v>
      </c>
      <c r="C511" s="7" t="s">
        <v>7069</v>
      </c>
      <c r="D511" s="7" t="s">
        <v>5557</v>
      </c>
      <c r="E511" s="3" t="s">
        <v>5836</v>
      </c>
    </row>
    <row r="512" spans="1:5" s="1" customFormat="1" x14ac:dyDescent="0.2">
      <c r="A512" s="4">
        <v>46072</v>
      </c>
      <c r="B512" s="3" t="s">
        <v>6817</v>
      </c>
      <c r="C512" s="7" t="s">
        <v>7070</v>
      </c>
      <c r="D512" s="7" t="s">
        <v>5557</v>
      </c>
      <c r="E512" s="3" t="s">
        <v>5836</v>
      </c>
    </row>
    <row r="513" spans="1:5" s="1" customFormat="1" x14ac:dyDescent="0.2">
      <c r="A513" s="4">
        <v>46072</v>
      </c>
      <c r="B513" s="3" t="s">
        <v>6818</v>
      </c>
      <c r="C513" s="7" t="s">
        <v>7071</v>
      </c>
      <c r="D513" s="7" t="s">
        <v>5557</v>
      </c>
      <c r="E513" s="3" t="s">
        <v>5836</v>
      </c>
    </row>
    <row r="514" spans="1:5" s="1" customFormat="1" x14ac:dyDescent="0.2">
      <c r="A514" s="4">
        <v>46072</v>
      </c>
      <c r="B514" s="3" t="s">
        <v>6819</v>
      </c>
      <c r="C514" s="7" t="s">
        <v>7072</v>
      </c>
      <c r="D514" s="7" t="s">
        <v>7302</v>
      </c>
      <c r="E514" s="3" t="s">
        <v>5836</v>
      </c>
    </row>
    <row r="515" spans="1:5" s="1" customFormat="1" x14ac:dyDescent="0.2">
      <c r="A515" s="4">
        <v>46072</v>
      </c>
      <c r="B515" s="3" t="s">
        <v>6820</v>
      </c>
      <c r="C515" s="7" t="s">
        <v>7073</v>
      </c>
      <c r="D515" s="7" t="s">
        <v>7302</v>
      </c>
      <c r="E515" s="3" t="s">
        <v>5836</v>
      </c>
    </row>
    <row r="516" spans="1:5" s="1" customFormat="1" x14ac:dyDescent="0.2">
      <c r="A516" s="4">
        <v>46072</v>
      </c>
      <c r="B516" s="3" t="s">
        <v>6821</v>
      </c>
      <c r="C516" s="7" t="s">
        <v>7074</v>
      </c>
      <c r="D516" s="7" t="s">
        <v>7302</v>
      </c>
      <c r="E516" s="3" t="s">
        <v>5836</v>
      </c>
    </row>
    <row r="517" spans="1:5" s="1" customFormat="1" x14ac:dyDescent="0.2">
      <c r="A517" s="4">
        <v>46072</v>
      </c>
      <c r="B517" s="3" t="s">
        <v>6822</v>
      </c>
      <c r="C517" s="7" t="s">
        <v>7075</v>
      </c>
      <c r="D517" s="7" t="s">
        <v>7302</v>
      </c>
      <c r="E517" s="3" t="s">
        <v>5836</v>
      </c>
    </row>
    <row r="518" spans="1:5" s="1" customFormat="1" x14ac:dyDescent="0.2">
      <c r="A518" s="4">
        <v>46072</v>
      </c>
      <c r="B518" s="3" t="s">
        <v>6823</v>
      </c>
      <c r="C518" s="7" t="s">
        <v>7076</v>
      </c>
      <c r="D518" s="7" t="s">
        <v>7302</v>
      </c>
      <c r="E518" s="3" t="s">
        <v>5836</v>
      </c>
    </row>
    <row r="519" spans="1:5" s="1" customFormat="1" x14ac:dyDescent="0.2">
      <c r="A519" s="4">
        <v>46072</v>
      </c>
      <c r="B519" s="3" t="s">
        <v>6824</v>
      </c>
      <c r="C519" s="7" t="s">
        <v>7077</v>
      </c>
      <c r="D519" s="7" t="s">
        <v>7302</v>
      </c>
      <c r="E519" s="3" t="s">
        <v>5836</v>
      </c>
    </row>
    <row r="520" spans="1:5" s="1" customFormat="1" x14ac:dyDescent="0.2">
      <c r="A520" s="4">
        <v>46072</v>
      </c>
      <c r="B520" s="3" t="s">
        <v>6825</v>
      </c>
      <c r="C520" s="7" t="s">
        <v>7078</v>
      </c>
      <c r="D520" s="7" t="s">
        <v>5575</v>
      </c>
      <c r="E520" s="3" t="s">
        <v>5836</v>
      </c>
    </row>
    <row r="521" spans="1:5" s="1" customFormat="1" x14ac:dyDescent="0.2">
      <c r="A521" s="4">
        <v>46072</v>
      </c>
      <c r="B521" s="3" t="s">
        <v>6826</v>
      </c>
      <c r="C521" s="7" t="s">
        <v>7079</v>
      </c>
      <c r="D521" s="7" t="s">
        <v>5575</v>
      </c>
      <c r="E521" s="3" t="s">
        <v>5836</v>
      </c>
    </row>
    <row r="522" spans="1:5" s="1" customFormat="1" x14ac:dyDescent="0.2">
      <c r="A522" s="4">
        <v>46072</v>
      </c>
      <c r="B522" s="3" t="s">
        <v>6827</v>
      </c>
      <c r="C522" s="7" t="s">
        <v>7080</v>
      </c>
      <c r="D522" s="7" t="s">
        <v>5575</v>
      </c>
      <c r="E522" s="3" t="s">
        <v>5836</v>
      </c>
    </row>
    <row r="523" spans="1:5" s="1" customFormat="1" x14ac:dyDescent="0.2">
      <c r="A523" s="4">
        <v>46072</v>
      </c>
      <c r="B523" s="3" t="s">
        <v>6828</v>
      </c>
      <c r="C523" s="7" t="s">
        <v>7081</v>
      </c>
      <c r="D523" s="7" t="s">
        <v>5575</v>
      </c>
      <c r="E523" s="3" t="s">
        <v>5836</v>
      </c>
    </row>
    <row r="524" spans="1:5" s="1" customFormat="1" x14ac:dyDescent="0.2">
      <c r="A524" s="4">
        <v>46072</v>
      </c>
      <c r="B524" s="3" t="s">
        <v>6829</v>
      </c>
      <c r="C524" s="7" t="s">
        <v>7082</v>
      </c>
      <c r="D524" s="7" t="s">
        <v>5575</v>
      </c>
      <c r="E524" s="3" t="s">
        <v>5836</v>
      </c>
    </row>
    <row r="525" spans="1:5" s="1" customFormat="1" x14ac:dyDescent="0.2">
      <c r="A525" s="4">
        <v>46072</v>
      </c>
      <c r="B525" s="3" t="s">
        <v>646</v>
      </c>
      <c r="C525" s="7" t="s">
        <v>3433</v>
      </c>
      <c r="D525" s="7" t="s">
        <v>5575</v>
      </c>
      <c r="E525" s="3" t="s">
        <v>5836</v>
      </c>
    </row>
    <row r="526" spans="1:5" s="1" customFormat="1" x14ac:dyDescent="0.2">
      <c r="A526" s="4">
        <v>46072</v>
      </c>
      <c r="B526" s="3" t="s">
        <v>6830</v>
      </c>
      <c r="C526" s="7" t="s">
        <v>7083</v>
      </c>
      <c r="D526" s="7" t="s">
        <v>5579</v>
      </c>
      <c r="E526" s="3" t="s">
        <v>5836</v>
      </c>
    </row>
    <row r="527" spans="1:5" s="1" customFormat="1" x14ac:dyDescent="0.2">
      <c r="A527" s="4">
        <v>46072</v>
      </c>
      <c r="B527" s="3" t="s">
        <v>6831</v>
      </c>
      <c r="C527" s="7" t="s">
        <v>7084</v>
      </c>
      <c r="D527" s="7" t="s">
        <v>5579</v>
      </c>
      <c r="E527" s="3" t="s">
        <v>5836</v>
      </c>
    </row>
    <row r="528" spans="1:5" s="1" customFormat="1" x14ac:dyDescent="0.2">
      <c r="A528" s="4">
        <v>46072</v>
      </c>
      <c r="B528" s="3" t="s">
        <v>654</v>
      </c>
      <c r="C528" s="7" t="s">
        <v>3441</v>
      </c>
      <c r="D528" s="7" t="s">
        <v>5579</v>
      </c>
      <c r="E528" s="3" t="s">
        <v>5836</v>
      </c>
    </row>
    <row r="529" spans="1:5" s="1" customFormat="1" x14ac:dyDescent="0.2">
      <c r="A529" s="4">
        <v>46072</v>
      </c>
      <c r="B529" s="3" t="s">
        <v>6832</v>
      </c>
      <c r="C529" s="7" t="s">
        <v>7085</v>
      </c>
      <c r="D529" s="7" t="s">
        <v>7303</v>
      </c>
      <c r="E529" s="3" t="s">
        <v>5836</v>
      </c>
    </row>
    <row r="530" spans="1:5" s="1" customFormat="1" x14ac:dyDescent="0.2">
      <c r="A530" s="4">
        <v>46072</v>
      </c>
      <c r="B530" s="3" t="s">
        <v>6833</v>
      </c>
      <c r="C530" s="7" t="s">
        <v>7086</v>
      </c>
      <c r="D530" s="7" t="s">
        <v>5594</v>
      </c>
      <c r="E530" s="3" t="s">
        <v>5836</v>
      </c>
    </row>
    <row r="531" spans="1:5" s="1" customFormat="1" x14ac:dyDescent="0.2">
      <c r="A531" s="4">
        <v>46072</v>
      </c>
      <c r="B531" s="3" t="s">
        <v>700</v>
      </c>
      <c r="C531" s="7" t="s">
        <v>3486</v>
      </c>
      <c r="D531" s="7" t="s">
        <v>5594</v>
      </c>
      <c r="E531" s="3" t="s">
        <v>5836</v>
      </c>
    </row>
    <row r="532" spans="1:5" s="1" customFormat="1" x14ac:dyDescent="0.2">
      <c r="A532" s="4">
        <v>46072</v>
      </c>
      <c r="B532" s="3" t="s">
        <v>6834</v>
      </c>
      <c r="C532" s="7" t="s">
        <v>7087</v>
      </c>
      <c r="D532" s="7" t="s">
        <v>7304</v>
      </c>
      <c r="E532" s="3" t="s">
        <v>5836</v>
      </c>
    </row>
    <row r="533" spans="1:5" s="1" customFormat="1" x14ac:dyDescent="0.2">
      <c r="A533" s="4">
        <v>46072</v>
      </c>
      <c r="B533" s="3" t="s">
        <v>6835</v>
      </c>
      <c r="C533" s="7" t="s">
        <v>7088</v>
      </c>
      <c r="D533" s="7" t="s">
        <v>7304</v>
      </c>
      <c r="E533" s="3" t="s">
        <v>5836</v>
      </c>
    </row>
    <row r="534" spans="1:5" s="1" customFormat="1" x14ac:dyDescent="0.2">
      <c r="A534" s="4">
        <v>46072</v>
      </c>
      <c r="B534" s="3" t="s">
        <v>6836</v>
      </c>
      <c r="C534" s="7" t="s">
        <v>7089</v>
      </c>
      <c r="D534" s="7" t="s">
        <v>7304</v>
      </c>
      <c r="E534" s="3" t="s">
        <v>5836</v>
      </c>
    </row>
    <row r="535" spans="1:5" s="1" customFormat="1" x14ac:dyDescent="0.2">
      <c r="A535" s="4">
        <v>46072</v>
      </c>
      <c r="B535" s="3" t="s">
        <v>6837</v>
      </c>
      <c r="C535" s="7" t="s">
        <v>7090</v>
      </c>
      <c r="D535" s="7" t="s">
        <v>7305</v>
      </c>
      <c r="E535" s="3" t="s">
        <v>5836</v>
      </c>
    </row>
    <row r="536" spans="1:5" s="1" customFormat="1" x14ac:dyDescent="0.2">
      <c r="A536" s="4">
        <v>46072</v>
      </c>
      <c r="B536" s="3" t="s">
        <v>6838</v>
      </c>
      <c r="C536" s="7" t="s">
        <v>7091</v>
      </c>
      <c r="D536" s="7" t="s">
        <v>7305</v>
      </c>
      <c r="E536" s="3" t="s">
        <v>5836</v>
      </c>
    </row>
    <row r="537" spans="1:5" s="1" customFormat="1" x14ac:dyDescent="0.2">
      <c r="A537" s="4">
        <v>46072</v>
      </c>
      <c r="B537" s="3" t="s">
        <v>6839</v>
      </c>
      <c r="C537" s="7" t="s">
        <v>7092</v>
      </c>
      <c r="D537" s="7" t="s">
        <v>7305</v>
      </c>
      <c r="E537" s="3" t="s">
        <v>5836</v>
      </c>
    </row>
    <row r="538" spans="1:5" s="1" customFormat="1" x14ac:dyDescent="0.2">
      <c r="A538" s="4">
        <v>46072</v>
      </c>
      <c r="B538" s="3" t="s">
        <v>6840</v>
      </c>
      <c r="C538" s="7" t="s">
        <v>7093</v>
      </c>
      <c r="D538" s="7" t="s">
        <v>7305</v>
      </c>
      <c r="E538" s="3" t="s">
        <v>5836</v>
      </c>
    </row>
    <row r="539" spans="1:5" s="1" customFormat="1" x14ac:dyDescent="0.2">
      <c r="A539" s="4">
        <v>46072</v>
      </c>
      <c r="B539" s="3" t="s">
        <v>6841</v>
      </c>
      <c r="C539" s="7" t="s">
        <v>7094</v>
      </c>
      <c r="D539" s="7" t="s">
        <v>7305</v>
      </c>
      <c r="E539" s="3" t="s">
        <v>5836</v>
      </c>
    </row>
    <row r="540" spans="1:5" s="1" customFormat="1" x14ac:dyDescent="0.2">
      <c r="A540" s="4">
        <v>46072</v>
      </c>
      <c r="B540" s="3" t="s">
        <v>6842</v>
      </c>
      <c r="C540" s="7" t="s">
        <v>7095</v>
      </c>
      <c r="D540" s="7" t="s">
        <v>7305</v>
      </c>
      <c r="E540" s="3" t="s">
        <v>5836</v>
      </c>
    </row>
    <row r="541" spans="1:5" s="1" customFormat="1" x14ac:dyDescent="0.2">
      <c r="A541" s="4">
        <v>46072</v>
      </c>
      <c r="B541" s="3" t="s">
        <v>6843</v>
      </c>
      <c r="C541" s="7" t="s">
        <v>7096</v>
      </c>
      <c r="D541" s="7" t="s">
        <v>7305</v>
      </c>
      <c r="E541" s="3" t="s">
        <v>5836</v>
      </c>
    </row>
    <row r="542" spans="1:5" s="1" customFormat="1" x14ac:dyDescent="0.2">
      <c r="A542" s="4">
        <v>46072</v>
      </c>
      <c r="B542" s="3" t="s">
        <v>723</v>
      </c>
      <c r="C542" s="7" t="s">
        <v>3509</v>
      </c>
      <c r="D542" s="7" t="s">
        <v>5600</v>
      </c>
      <c r="E542" s="3" t="s">
        <v>5836</v>
      </c>
    </row>
    <row r="543" spans="1:5" s="1" customFormat="1" x14ac:dyDescent="0.2">
      <c r="A543" s="4">
        <v>46072</v>
      </c>
      <c r="B543" s="3" t="s">
        <v>6844</v>
      </c>
      <c r="C543" s="7" t="s">
        <v>7097</v>
      </c>
      <c r="D543" s="7" t="s">
        <v>7306</v>
      </c>
      <c r="E543" s="3" t="s">
        <v>5836</v>
      </c>
    </row>
    <row r="544" spans="1:5" s="1" customFormat="1" x14ac:dyDescent="0.2">
      <c r="A544" s="4">
        <v>46072</v>
      </c>
      <c r="B544" s="3" t="s">
        <v>6845</v>
      </c>
      <c r="C544" s="7" t="s">
        <v>7098</v>
      </c>
      <c r="D544" s="7" t="s">
        <v>7306</v>
      </c>
      <c r="E544" s="3" t="s">
        <v>5836</v>
      </c>
    </row>
    <row r="545" spans="1:5" s="1" customFormat="1" x14ac:dyDescent="0.2">
      <c r="A545" s="4">
        <v>46072</v>
      </c>
      <c r="B545" s="3" t="s">
        <v>6846</v>
      </c>
      <c r="C545" s="7" t="s">
        <v>7099</v>
      </c>
      <c r="D545" s="7" t="s">
        <v>7307</v>
      </c>
      <c r="E545" s="3" t="s">
        <v>5836</v>
      </c>
    </row>
    <row r="546" spans="1:5" s="1" customFormat="1" x14ac:dyDescent="0.2">
      <c r="A546" s="4">
        <v>46072</v>
      </c>
      <c r="B546" s="3" t="s">
        <v>6847</v>
      </c>
      <c r="C546" s="7" t="s">
        <v>7100</v>
      </c>
      <c r="D546" s="7" t="s">
        <v>7307</v>
      </c>
      <c r="E546" s="3" t="s">
        <v>5836</v>
      </c>
    </row>
    <row r="547" spans="1:5" s="1" customFormat="1" x14ac:dyDescent="0.2">
      <c r="A547" s="4">
        <v>46072</v>
      </c>
      <c r="B547" s="3" t="s">
        <v>6848</v>
      </c>
      <c r="C547" s="7" t="s">
        <v>7101</v>
      </c>
      <c r="D547" s="7" t="s">
        <v>7307</v>
      </c>
      <c r="E547" s="3" t="s">
        <v>5836</v>
      </c>
    </row>
    <row r="548" spans="1:5" s="1" customFormat="1" x14ac:dyDescent="0.2">
      <c r="A548" s="4">
        <v>46072</v>
      </c>
      <c r="B548" s="3" t="s">
        <v>6849</v>
      </c>
      <c r="C548" s="7" t="s">
        <v>7102</v>
      </c>
      <c r="D548" s="7" t="s">
        <v>7307</v>
      </c>
      <c r="E548" s="3" t="s">
        <v>5836</v>
      </c>
    </row>
    <row r="549" spans="1:5" s="1" customFormat="1" x14ac:dyDescent="0.2">
      <c r="A549" s="4">
        <v>46072</v>
      </c>
      <c r="B549" s="3" t="s">
        <v>6850</v>
      </c>
      <c r="C549" s="7" t="s">
        <v>7103</v>
      </c>
      <c r="D549" s="7" t="s">
        <v>7307</v>
      </c>
      <c r="E549" s="3" t="s">
        <v>5836</v>
      </c>
    </row>
    <row r="550" spans="1:5" s="1" customFormat="1" x14ac:dyDescent="0.2">
      <c r="A550" s="4">
        <v>46072</v>
      </c>
      <c r="B550" s="3" t="s">
        <v>6851</v>
      </c>
      <c r="C550" s="7" t="s">
        <v>7104</v>
      </c>
      <c r="D550" s="7" t="s">
        <v>7307</v>
      </c>
      <c r="E550" s="3" t="s">
        <v>5836</v>
      </c>
    </row>
    <row r="551" spans="1:5" s="1" customFormat="1" x14ac:dyDescent="0.2">
      <c r="A551" s="4">
        <v>46072</v>
      </c>
      <c r="B551" s="3" t="s">
        <v>6852</v>
      </c>
      <c r="C551" s="7" t="s">
        <v>7105</v>
      </c>
      <c r="D551" s="7" t="s">
        <v>5639</v>
      </c>
      <c r="E551" s="3" t="s">
        <v>5836</v>
      </c>
    </row>
    <row r="552" spans="1:5" s="1" customFormat="1" x14ac:dyDescent="0.2">
      <c r="A552" s="4">
        <v>46072</v>
      </c>
      <c r="B552" s="3" t="s">
        <v>6853</v>
      </c>
      <c r="C552" s="7" t="s">
        <v>7106</v>
      </c>
      <c r="D552" s="7" t="s">
        <v>5639</v>
      </c>
      <c r="E552" s="3" t="s">
        <v>5836</v>
      </c>
    </row>
    <row r="553" spans="1:5" s="1" customFormat="1" x14ac:dyDescent="0.2">
      <c r="A553" s="4">
        <v>46072</v>
      </c>
      <c r="B553" s="3" t="s">
        <v>6854</v>
      </c>
      <c r="C553" s="7" t="s">
        <v>7107</v>
      </c>
      <c r="D553" s="7" t="s">
        <v>5639</v>
      </c>
      <c r="E553" s="3" t="s">
        <v>5836</v>
      </c>
    </row>
    <row r="554" spans="1:5" s="1" customFormat="1" x14ac:dyDescent="0.2">
      <c r="A554" s="4">
        <v>46072</v>
      </c>
      <c r="B554" s="3" t="s">
        <v>6855</v>
      </c>
      <c r="C554" s="7" t="s">
        <v>7108</v>
      </c>
      <c r="D554" s="7" t="s">
        <v>5639</v>
      </c>
      <c r="E554" s="3" t="s">
        <v>5836</v>
      </c>
    </row>
    <row r="555" spans="1:5" s="1" customFormat="1" x14ac:dyDescent="0.2">
      <c r="A555" s="4">
        <v>46072</v>
      </c>
      <c r="B555" s="3" t="s">
        <v>6856</v>
      </c>
      <c r="C555" s="7" t="s">
        <v>7109</v>
      </c>
      <c r="D555" s="7" t="s">
        <v>5639</v>
      </c>
      <c r="E555" s="3" t="s">
        <v>5836</v>
      </c>
    </row>
    <row r="556" spans="1:5" s="1" customFormat="1" x14ac:dyDescent="0.2">
      <c r="A556" s="4">
        <v>46072</v>
      </c>
      <c r="B556" s="3" t="s">
        <v>6857</v>
      </c>
      <c r="C556" s="7" t="s">
        <v>7110</v>
      </c>
      <c r="D556" s="7" t="s">
        <v>5639</v>
      </c>
      <c r="E556" s="3" t="s">
        <v>5836</v>
      </c>
    </row>
    <row r="557" spans="1:5" s="1" customFormat="1" x14ac:dyDescent="0.2">
      <c r="A557" s="4">
        <v>46072</v>
      </c>
      <c r="B557" s="3" t="s">
        <v>6858</v>
      </c>
      <c r="C557" s="7" t="s">
        <v>7111</v>
      </c>
      <c r="D557" s="7" t="s">
        <v>5639</v>
      </c>
      <c r="E557" s="3" t="s">
        <v>5836</v>
      </c>
    </row>
    <row r="558" spans="1:5" s="1" customFormat="1" x14ac:dyDescent="0.2">
      <c r="A558" s="4">
        <v>46072</v>
      </c>
      <c r="B558" s="3" t="s">
        <v>6859</v>
      </c>
      <c r="C558" s="7" t="s">
        <v>7112</v>
      </c>
      <c r="D558" s="7" t="s">
        <v>5639</v>
      </c>
      <c r="E558" s="3" t="s">
        <v>5836</v>
      </c>
    </row>
    <row r="559" spans="1:5" s="1" customFormat="1" x14ac:dyDescent="0.2">
      <c r="A559" s="4">
        <v>46072</v>
      </c>
      <c r="B559" s="3" t="s">
        <v>6860</v>
      </c>
      <c r="C559" s="7" t="s">
        <v>7113</v>
      </c>
      <c r="D559" s="7" t="s">
        <v>5639</v>
      </c>
      <c r="E559" s="3" t="s">
        <v>5836</v>
      </c>
    </row>
    <row r="560" spans="1:5" s="1" customFormat="1" x14ac:dyDescent="0.2">
      <c r="A560" s="4">
        <v>46072</v>
      </c>
      <c r="B560" s="3" t="s">
        <v>6861</v>
      </c>
      <c r="C560" s="7" t="s">
        <v>7114</v>
      </c>
      <c r="D560" s="7" t="s">
        <v>5639</v>
      </c>
      <c r="E560" s="3" t="s">
        <v>5836</v>
      </c>
    </row>
    <row r="561" spans="1:5" s="1" customFormat="1" x14ac:dyDescent="0.2">
      <c r="A561" s="4">
        <v>46072</v>
      </c>
      <c r="B561" s="3" t="s">
        <v>1076</v>
      </c>
      <c r="C561" s="7" t="s">
        <v>3858</v>
      </c>
      <c r="D561" s="7" t="s">
        <v>5639</v>
      </c>
      <c r="E561" s="3" t="s">
        <v>5836</v>
      </c>
    </row>
    <row r="562" spans="1:5" s="1" customFormat="1" x14ac:dyDescent="0.2">
      <c r="A562" s="4">
        <v>46072</v>
      </c>
      <c r="B562" s="3" t="s">
        <v>1077</v>
      </c>
      <c r="C562" s="7" t="s">
        <v>3859</v>
      </c>
      <c r="D562" s="7" t="s">
        <v>5639</v>
      </c>
      <c r="E562" s="3" t="s">
        <v>5836</v>
      </c>
    </row>
    <row r="563" spans="1:5" s="1" customFormat="1" x14ac:dyDescent="0.2">
      <c r="A563" s="4">
        <v>46072</v>
      </c>
      <c r="B563" s="3" t="s">
        <v>6862</v>
      </c>
      <c r="C563" s="7" t="s">
        <v>7115</v>
      </c>
      <c r="D563" s="7" t="s">
        <v>5639</v>
      </c>
      <c r="E563" s="3" t="s">
        <v>5836</v>
      </c>
    </row>
    <row r="564" spans="1:5" s="1" customFormat="1" x14ac:dyDescent="0.2">
      <c r="A564" s="4">
        <v>46072</v>
      </c>
      <c r="B564" s="3" t="s">
        <v>6863</v>
      </c>
      <c r="C564" s="7" t="s">
        <v>7116</v>
      </c>
      <c r="D564" s="7" t="s">
        <v>5639</v>
      </c>
      <c r="E564" s="3" t="s">
        <v>5836</v>
      </c>
    </row>
    <row r="565" spans="1:5" s="1" customFormat="1" x14ac:dyDescent="0.2">
      <c r="A565" s="4">
        <v>46072</v>
      </c>
      <c r="B565" s="3" t="s">
        <v>6864</v>
      </c>
      <c r="C565" s="7" t="s">
        <v>7117</v>
      </c>
      <c r="D565" s="7" t="s">
        <v>5639</v>
      </c>
      <c r="E565" s="3" t="s">
        <v>5836</v>
      </c>
    </row>
    <row r="566" spans="1:5" s="1" customFormat="1" x14ac:dyDescent="0.2">
      <c r="A566" s="4">
        <v>46072</v>
      </c>
      <c r="B566" s="3" t="s">
        <v>6865</v>
      </c>
      <c r="C566" s="7" t="s">
        <v>7118</v>
      </c>
      <c r="D566" s="7" t="s">
        <v>5650</v>
      </c>
      <c r="E566" s="3" t="s">
        <v>5836</v>
      </c>
    </row>
    <row r="567" spans="1:5" s="1" customFormat="1" x14ac:dyDescent="0.2">
      <c r="A567" s="4">
        <v>46072</v>
      </c>
      <c r="B567" s="3" t="s">
        <v>1327</v>
      </c>
      <c r="C567" s="7" t="s">
        <v>4102</v>
      </c>
      <c r="D567" s="7" t="s">
        <v>5650</v>
      </c>
      <c r="E567" s="3" t="s">
        <v>5836</v>
      </c>
    </row>
    <row r="568" spans="1:5" s="1" customFormat="1" x14ac:dyDescent="0.2">
      <c r="A568" s="4">
        <v>46072</v>
      </c>
      <c r="B568" s="3" t="s">
        <v>6866</v>
      </c>
      <c r="C568" s="7" t="s">
        <v>7119</v>
      </c>
      <c r="D568" s="7" t="s">
        <v>5650</v>
      </c>
      <c r="E568" s="3" t="s">
        <v>5836</v>
      </c>
    </row>
    <row r="569" spans="1:5" s="1" customFormat="1" x14ac:dyDescent="0.2">
      <c r="A569" s="4">
        <v>46072</v>
      </c>
      <c r="B569" s="3" t="s">
        <v>6867</v>
      </c>
      <c r="C569" s="7" t="s">
        <v>7120</v>
      </c>
      <c r="D569" s="7" t="s">
        <v>7308</v>
      </c>
      <c r="E569" s="3" t="s">
        <v>5836</v>
      </c>
    </row>
    <row r="570" spans="1:5" s="1" customFormat="1" x14ac:dyDescent="0.2">
      <c r="A570" s="4">
        <v>46072</v>
      </c>
      <c r="B570" s="3" t="s">
        <v>6868</v>
      </c>
      <c r="C570" s="7" t="s">
        <v>7121</v>
      </c>
      <c r="D570" s="7" t="s">
        <v>5660</v>
      </c>
      <c r="E570" s="3" t="s">
        <v>5836</v>
      </c>
    </row>
    <row r="571" spans="1:5" s="1" customFormat="1" x14ac:dyDescent="0.2">
      <c r="A571" s="4">
        <v>46072</v>
      </c>
      <c r="B571" s="3" t="s">
        <v>6869</v>
      </c>
      <c r="C571" s="7" t="s">
        <v>7122</v>
      </c>
      <c r="D571" s="7" t="s">
        <v>5660</v>
      </c>
      <c r="E571" s="3" t="s">
        <v>5836</v>
      </c>
    </row>
    <row r="572" spans="1:5" s="1" customFormat="1" x14ac:dyDescent="0.2">
      <c r="A572" s="4">
        <v>46072</v>
      </c>
      <c r="B572" s="3" t="s">
        <v>1373</v>
      </c>
      <c r="C572" s="7" t="s">
        <v>4148</v>
      </c>
      <c r="D572" s="7" t="s">
        <v>5660</v>
      </c>
      <c r="E572" s="3" t="s">
        <v>5836</v>
      </c>
    </row>
    <row r="573" spans="1:5" s="1" customFormat="1" x14ac:dyDescent="0.2">
      <c r="A573" s="4">
        <v>46072</v>
      </c>
      <c r="B573" s="3" t="s">
        <v>6870</v>
      </c>
      <c r="C573" s="7" t="s">
        <v>7123</v>
      </c>
      <c r="D573" s="7" t="s">
        <v>7309</v>
      </c>
      <c r="E573" s="3" t="s">
        <v>5836</v>
      </c>
    </row>
    <row r="574" spans="1:5" s="1" customFormat="1" x14ac:dyDescent="0.2">
      <c r="A574" s="4">
        <v>46072</v>
      </c>
      <c r="B574" s="3" t="s">
        <v>6871</v>
      </c>
      <c r="C574" s="7" t="s">
        <v>7124</v>
      </c>
      <c r="D574" s="7" t="s">
        <v>7309</v>
      </c>
      <c r="E574" s="3" t="s">
        <v>5836</v>
      </c>
    </row>
    <row r="575" spans="1:5" s="1" customFormat="1" x14ac:dyDescent="0.2">
      <c r="A575" s="4">
        <v>46072</v>
      </c>
      <c r="B575" s="3" t="s">
        <v>6872</v>
      </c>
      <c r="C575" s="7" t="s">
        <v>7125</v>
      </c>
      <c r="D575" s="7" t="s">
        <v>7309</v>
      </c>
      <c r="E575" s="3" t="s">
        <v>5836</v>
      </c>
    </row>
    <row r="576" spans="1:5" s="1" customFormat="1" x14ac:dyDescent="0.2">
      <c r="A576" s="4">
        <v>46072</v>
      </c>
      <c r="B576" s="3" t="s">
        <v>6873</v>
      </c>
      <c r="C576" s="7" t="s">
        <v>7126</v>
      </c>
      <c r="D576" s="7" t="s">
        <v>7309</v>
      </c>
      <c r="E576" s="3" t="s">
        <v>5836</v>
      </c>
    </row>
    <row r="577" spans="1:5" s="1" customFormat="1" x14ac:dyDescent="0.2">
      <c r="A577" s="4">
        <v>46072</v>
      </c>
      <c r="B577" s="3" t="s">
        <v>6874</v>
      </c>
      <c r="C577" s="7" t="s">
        <v>7127</v>
      </c>
      <c r="D577" s="7" t="s">
        <v>7309</v>
      </c>
      <c r="E577" s="3" t="s">
        <v>5836</v>
      </c>
    </row>
    <row r="578" spans="1:5" s="1" customFormat="1" x14ac:dyDescent="0.2">
      <c r="A578" s="4">
        <v>46072</v>
      </c>
      <c r="B578" s="3" t="s">
        <v>6875</v>
      </c>
      <c r="C578" s="7" t="s">
        <v>7128</v>
      </c>
      <c r="D578" s="7" t="s">
        <v>7309</v>
      </c>
      <c r="E578" s="3" t="s">
        <v>5836</v>
      </c>
    </row>
    <row r="579" spans="1:5" s="1" customFormat="1" x14ac:dyDescent="0.2">
      <c r="A579" s="4">
        <v>46072</v>
      </c>
      <c r="B579" s="3" t="s">
        <v>6876</v>
      </c>
      <c r="C579" s="7" t="s">
        <v>7129</v>
      </c>
      <c r="D579" s="7" t="s">
        <v>7309</v>
      </c>
      <c r="E579" s="3" t="s">
        <v>5836</v>
      </c>
    </row>
    <row r="580" spans="1:5" s="1" customFormat="1" x14ac:dyDescent="0.2">
      <c r="A580" s="4">
        <v>46072</v>
      </c>
      <c r="B580" s="3" t="s">
        <v>6877</v>
      </c>
      <c r="C580" s="7" t="s">
        <v>7130</v>
      </c>
      <c r="D580" s="7" t="s">
        <v>7310</v>
      </c>
      <c r="E580" s="3" t="s">
        <v>5836</v>
      </c>
    </row>
    <row r="581" spans="1:5" s="1" customFormat="1" x14ac:dyDescent="0.2">
      <c r="A581" s="4">
        <v>46072</v>
      </c>
      <c r="B581" s="3" t="s">
        <v>6878</v>
      </c>
      <c r="C581" s="7" t="s">
        <v>7131</v>
      </c>
      <c r="D581" s="7" t="s">
        <v>7311</v>
      </c>
      <c r="E581" s="3" t="s">
        <v>5836</v>
      </c>
    </row>
    <row r="582" spans="1:5" s="1" customFormat="1" x14ac:dyDescent="0.2">
      <c r="A582" s="4">
        <v>46072</v>
      </c>
      <c r="B582" s="3" t="s">
        <v>6879</v>
      </c>
      <c r="C582" s="7" t="s">
        <v>7132</v>
      </c>
      <c r="D582" s="7" t="s">
        <v>7312</v>
      </c>
      <c r="E582" s="3" t="s">
        <v>5836</v>
      </c>
    </row>
    <row r="583" spans="1:5" s="1" customFormat="1" x14ac:dyDescent="0.2">
      <c r="A583" s="4">
        <v>46072</v>
      </c>
      <c r="B583" s="3" t="s">
        <v>6880</v>
      </c>
      <c r="C583" s="7" t="s">
        <v>7133</v>
      </c>
      <c r="D583" s="7" t="s">
        <v>7312</v>
      </c>
      <c r="E583" s="3" t="s">
        <v>5836</v>
      </c>
    </row>
    <row r="584" spans="1:5" s="1" customFormat="1" x14ac:dyDescent="0.2">
      <c r="A584" s="4">
        <v>46072</v>
      </c>
      <c r="B584" s="3" t="s">
        <v>6881</v>
      </c>
      <c r="C584" s="7" t="s">
        <v>7134</v>
      </c>
      <c r="D584" s="7" t="s">
        <v>7312</v>
      </c>
      <c r="E584" s="3" t="s">
        <v>5836</v>
      </c>
    </row>
    <row r="585" spans="1:5" s="1" customFormat="1" x14ac:dyDescent="0.2">
      <c r="A585" s="4">
        <v>46072</v>
      </c>
      <c r="B585" s="3" t="s">
        <v>6882</v>
      </c>
      <c r="C585" s="7" t="s">
        <v>7135</v>
      </c>
      <c r="D585" s="7" t="s">
        <v>7312</v>
      </c>
      <c r="E585" s="3" t="s">
        <v>5836</v>
      </c>
    </row>
    <row r="586" spans="1:5" s="1" customFormat="1" x14ac:dyDescent="0.2">
      <c r="A586" s="4">
        <v>46072</v>
      </c>
      <c r="B586" s="3" t="s">
        <v>6883</v>
      </c>
      <c r="C586" s="7" t="s">
        <v>7136</v>
      </c>
      <c r="D586" s="7" t="s">
        <v>7312</v>
      </c>
      <c r="E586" s="3" t="s">
        <v>5836</v>
      </c>
    </row>
    <row r="587" spans="1:5" s="1" customFormat="1" x14ac:dyDescent="0.2">
      <c r="A587" s="4">
        <v>46072</v>
      </c>
      <c r="B587" s="3" t="s">
        <v>6884</v>
      </c>
      <c r="C587" s="7" t="s">
        <v>7137</v>
      </c>
      <c r="D587" s="7" t="s">
        <v>7312</v>
      </c>
      <c r="E587" s="3" t="s">
        <v>5836</v>
      </c>
    </row>
    <row r="588" spans="1:5" s="1" customFormat="1" x14ac:dyDescent="0.2">
      <c r="A588" s="4">
        <v>46072</v>
      </c>
      <c r="B588" s="3" t="s">
        <v>6885</v>
      </c>
      <c r="C588" s="7" t="s">
        <v>7138</v>
      </c>
      <c r="D588" s="7" t="s">
        <v>7312</v>
      </c>
      <c r="E588" s="3" t="s">
        <v>5836</v>
      </c>
    </row>
    <row r="589" spans="1:5" s="1" customFormat="1" x14ac:dyDescent="0.2">
      <c r="A589" s="4">
        <v>46072</v>
      </c>
      <c r="B589" s="3" t="s">
        <v>6886</v>
      </c>
      <c r="C589" s="7" t="s">
        <v>7139</v>
      </c>
      <c r="D589" s="7" t="s">
        <v>7312</v>
      </c>
      <c r="E589" s="3" t="s">
        <v>5836</v>
      </c>
    </row>
    <row r="590" spans="1:5" s="1" customFormat="1" x14ac:dyDescent="0.2">
      <c r="A590" s="4">
        <v>46072</v>
      </c>
      <c r="B590" s="3" t="s">
        <v>6887</v>
      </c>
      <c r="C590" s="7" t="s">
        <v>7140</v>
      </c>
      <c r="D590" s="7" t="s">
        <v>7312</v>
      </c>
      <c r="E590" s="3" t="s">
        <v>5836</v>
      </c>
    </row>
    <row r="591" spans="1:5" s="1" customFormat="1" x14ac:dyDescent="0.2">
      <c r="A591" s="4">
        <v>46072</v>
      </c>
      <c r="B591" s="3" t="s">
        <v>6888</v>
      </c>
      <c r="C591" s="7" t="s">
        <v>7141</v>
      </c>
      <c r="D591" s="7" t="s">
        <v>7312</v>
      </c>
      <c r="E591" s="3" t="s">
        <v>5836</v>
      </c>
    </row>
    <row r="592" spans="1:5" s="1" customFormat="1" x14ac:dyDescent="0.2">
      <c r="A592" s="4">
        <v>46072</v>
      </c>
      <c r="B592" s="3" t="s">
        <v>6889</v>
      </c>
      <c r="C592" s="7" t="s">
        <v>7142</v>
      </c>
      <c r="D592" s="7" t="s">
        <v>7312</v>
      </c>
      <c r="E592" s="3" t="s">
        <v>5836</v>
      </c>
    </row>
    <row r="593" spans="1:5" s="1" customFormat="1" x14ac:dyDescent="0.2">
      <c r="A593" s="4">
        <v>46072</v>
      </c>
      <c r="B593" s="3" t="s">
        <v>6890</v>
      </c>
      <c r="C593" s="7" t="s">
        <v>7143</v>
      </c>
      <c r="D593" s="7" t="s">
        <v>7312</v>
      </c>
      <c r="E593" s="3" t="s">
        <v>5836</v>
      </c>
    </row>
    <row r="594" spans="1:5" s="1" customFormat="1" x14ac:dyDescent="0.2">
      <c r="A594" s="4">
        <v>46072</v>
      </c>
      <c r="B594" s="3" t="s">
        <v>6891</v>
      </c>
      <c r="C594" s="7" t="s">
        <v>7144</v>
      </c>
      <c r="D594" s="7" t="s">
        <v>7312</v>
      </c>
      <c r="E594" s="3" t="s">
        <v>5836</v>
      </c>
    </row>
    <row r="595" spans="1:5" s="1" customFormat="1" x14ac:dyDescent="0.2">
      <c r="A595" s="4">
        <v>46072</v>
      </c>
      <c r="B595" s="3" t="s">
        <v>6892</v>
      </c>
      <c r="C595" s="7" t="s">
        <v>7145</v>
      </c>
      <c r="D595" s="7" t="s">
        <v>7312</v>
      </c>
      <c r="E595" s="3" t="s">
        <v>5836</v>
      </c>
    </row>
    <row r="596" spans="1:5" s="1" customFormat="1" x14ac:dyDescent="0.2">
      <c r="A596" s="4">
        <v>46072</v>
      </c>
      <c r="B596" s="3" t="s">
        <v>6893</v>
      </c>
      <c r="C596" s="7" t="s">
        <v>7146</v>
      </c>
      <c r="D596" s="7" t="s">
        <v>7312</v>
      </c>
      <c r="E596" s="3" t="s">
        <v>5836</v>
      </c>
    </row>
    <row r="597" spans="1:5" s="1" customFormat="1" x14ac:dyDescent="0.2">
      <c r="A597" s="4">
        <v>46072</v>
      </c>
      <c r="B597" s="3" t="s">
        <v>6894</v>
      </c>
      <c r="C597" s="7" t="s">
        <v>7147</v>
      </c>
      <c r="D597" s="7" t="s">
        <v>7313</v>
      </c>
      <c r="E597" s="3" t="s">
        <v>5836</v>
      </c>
    </row>
    <row r="598" spans="1:5" s="1" customFormat="1" x14ac:dyDescent="0.2">
      <c r="A598" s="4">
        <v>46072</v>
      </c>
      <c r="B598" s="3" t="s">
        <v>6895</v>
      </c>
      <c r="C598" s="7" t="s">
        <v>7148</v>
      </c>
      <c r="D598" s="7" t="s">
        <v>7314</v>
      </c>
      <c r="E598" s="3" t="s">
        <v>5836</v>
      </c>
    </row>
    <row r="599" spans="1:5" s="1" customFormat="1" x14ac:dyDescent="0.2">
      <c r="A599" s="4">
        <v>46072</v>
      </c>
      <c r="B599" s="3" t="s">
        <v>6896</v>
      </c>
      <c r="C599" s="7" t="s">
        <v>7149</v>
      </c>
      <c r="D599" s="7" t="s">
        <v>7315</v>
      </c>
      <c r="E599" s="3" t="s">
        <v>5836</v>
      </c>
    </row>
    <row r="600" spans="1:5" s="1" customFormat="1" x14ac:dyDescent="0.2">
      <c r="A600" s="4">
        <v>46072</v>
      </c>
      <c r="B600" s="3" t="s">
        <v>6897</v>
      </c>
      <c r="C600" s="7" t="s">
        <v>7150</v>
      </c>
      <c r="D600" s="7" t="s">
        <v>7316</v>
      </c>
      <c r="E600" s="3" t="s">
        <v>5836</v>
      </c>
    </row>
    <row r="601" spans="1:5" s="1" customFormat="1" x14ac:dyDescent="0.2">
      <c r="A601" s="4">
        <v>46072</v>
      </c>
      <c r="B601" s="3" t="s">
        <v>6898</v>
      </c>
      <c r="C601" s="7" t="s">
        <v>7151</v>
      </c>
      <c r="D601" s="7" t="s">
        <v>7317</v>
      </c>
      <c r="E601" s="3" t="s">
        <v>5836</v>
      </c>
    </row>
    <row r="602" spans="1:5" s="1" customFormat="1" x14ac:dyDescent="0.2">
      <c r="A602" s="4">
        <v>46072</v>
      </c>
      <c r="B602" s="3" t="s">
        <v>6899</v>
      </c>
      <c r="C602" s="7" t="s">
        <v>7152</v>
      </c>
      <c r="D602" s="7" t="s">
        <v>7318</v>
      </c>
      <c r="E602" s="3" t="s">
        <v>5836</v>
      </c>
    </row>
    <row r="603" spans="1:5" s="1" customFormat="1" x14ac:dyDescent="0.2">
      <c r="A603" s="4">
        <v>46072</v>
      </c>
      <c r="B603" s="3" t="s">
        <v>6900</v>
      </c>
      <c r="C603" s="7" t="s">
        <v>7153</v>
      </c>
      <c r="D603" s="7" t="s">
        <v>7319</v>
      </c>
      <c r="E603" s="3" t="s">
        <v>5836</v>
      </c>
    </row>
    <row r="604" spans="1:5" s="1" customFormat="1" x14ac:dyDescent="0.2">
      <c r="A604" s="4">
        <v>46072</v>
      </c>
      <c r="B604" s="3" t="s">
        <v>6901</v>
      </c>
      <c r="C604" s="7" t="s">
        <v>7154</v>
      </c>
      <c r="D604" s="7" t="s">
        <v>7320</v>
      </c>
      <c r="E604" s="3" t="s">
        <v>5836</v>
      </c>
    </row>
    <row r="605" spans="1:5" s="1" customFormat="1" x14ac:dyDescent="0.2">
      <c r="A605" s="4">
        <v>46072</v>
      </c>
      <c r="B605" s="3" t="s">
        <v>6902</v>
      </c>
      <c r="C605" s="7" t="s">
        <v>7155</v>
      </c>
      <c r="D605" s="7" t="s">
        <v>7321</v>
      </c>
      <c r="E605" s="3" t="s">
        <v>5836</v>
      </c>
    </row>
    <row r="606" spans="1:5" s="1" customFormat="1" x14ac:dyDescent="0.2">
      <c r="A606" s="4">
        <v>46072</v>
      </c>
      <c r="B606" s="3" t="s">
        <v>6903</v>
      </c>
      <c r="C606" s="7" t="s">
        <v>7156</v>
      </c>
      <c r="D606" s="7" t="s">
        <v>7321</v>
      </c>
      <c r="E606" s="3" t="s">
        <v>5836</v>
      </c>
    </row>
    <row r="607" spans="1:5" s="1" customFormat="1" x14ac:dyDescent="0.2">
      <c r="A607" s="4">
        <v>46072</v>
      </c>
      <c r="B607" s="3" t="s">
        <v>6904</v>
      </c>
      <c r="C607" s="7" t="s">
        <v>7157</v>
      </c>
      <c r="D607" s="7" t="s">
        <v>7322</v>
      </c>
      <c r="E607" s="3" t="s">
        <v>5836</v>
      </c>
    </row>
    <row r="608" spans="1:5" s="1" customFormat="1" x14ac:dyDescent="0.2">
      <c r="A608" s="4">
        <v>46072</v>
      </c>
      <c r="B608" s="3" t="s">
        <v>6905</v>
      </c>
      <c r="C608" s="7" t="s">
        <v>7158</v>
      </c>
      <c r="D608" s="7" t="s">
        <v>7322</v>
      </c>
      <c r="E608" s="3" t="s">
        <v>5836</v>
      </c>
    </row>
    <row r="609" spans="1:5" s="1" customFormat="1" x14ac:dyDescent="0.2">
      <c r="A609" s="4">
        <v>46072</v>
      </c>
      <c r="B609" s="3" t="s">
        <v>6906</v>
      </c>
      <c r="C609" s="7" t="s">
        <v>7159</v>
      </c>
      <c r="D609" s="7" t="s">
        <v>7322</v>
      </c>
      <c r="E609" s="3" t="s">
        <v>5836</v>
      </c>
    </row>
    <row r="610" spans="1:5" s="1" customFormat="1" x14ac:dyDescent="0.2">
      <c r="A610" s="4">
        <v>46072</v>
      </c>
      <c r="B610" s="3" t="s">
        <v>6907</v>
      </c>
      <c r="C610" s="7" t="s">
        <v>7160</v>
      </c>
      <c r="D610" s="7" t="s">
        <v>7322</v>
      </c>
      <c r="E610" s="3" t="s">
        <v>5836</v>
      </c>
    </row>
    <row r="611" spans="1:5" s="1" customFormat="1" x14ac:dyDescent="0.2">
      <c r="A611" s="4">
        <v>46072</v>
      </c>
      <c r="B611" s="3" t="s">
        <v>6908</v>
      </c>
      <c r="C611" s="7" t="s">
        <v>7161</v>
      </c>
      <c r="D611" s="7" t="s">
        <v>7322</v>
      </c>
      <c r="E611" s="3" t="s">
        <v>5836</v>
      </c>
    </row>
    <row r="612" spans="1:5" s="1" customFormat="1" x14ac:dyDescent="0.2">
      <c r="A612" s="4">
        <v>46072</v>
      </c>
      <c r="B612" s="3" t="s">
        <v>6909</v>
      </c>
      <c r="C612" s="7" t="s">
        <v>7162</v>
      </c>
      <c r="D612" s="7" t="s">
        <v>7322</v>
      </c>
      <c r="E612" s="3" t="s">
        <v>5836</v>
      </c>
    </row>
    <row r="613" spans="1:5" s="1" customFormat="1" x14ac:dyDescent="0.2">
      <c r="A613" s="4">
        <v>46072</v>
      </c>
      <c r="B613" s="3" t="s">
        <v>6910</v>
      </c>
      <c r="C613" s="7" t="s">
        <v>7163</v>
      </c>
      <c r="D613" s="7" t="s">
        <v>7323</v>
      </c>
      <c r="E613" s="3" t="s">
        <v>5836</v>
      </c>
    </row>
    <row r="614" spans="1:5" s="1" customFormat="1" x14ac:dyDescent="0.2">
      <c r="A614" s="4">
        <v>46072</v>
      </c>
      <c r="B614" s="3" t="s">
        <v>1680</v>
      </c>
      <c r="C614" s="7" t="s">
        <v>4448</v>
      </c>
      <c r="D614" s="7" t="s">
        <v>5700</v>
      </c>
      <c r="E614" s="3" t="s">
        <v>5836</v>
      </c>
    </row>
    <row r="615" spans="1:5" s="1" customFormat="1" x14ac:dyDescent="0.2">
      <c r="A615" s="4">
        <v>46072</v>
      </c>
      <c r="B615" s="3" t="s">
        <v>6911</v>
      </c>
      <c r="C615" s="7" t="s">
        <v>7164</v>
      </c>
      <c r="D615" s="7" t="s">
        <v>7324</v>
      </c>
      <c r="E615" s="3" t="s">
        <v>5836</v>
      </c>
    </row>
    <row r="616" spans="1:5" s="1" customFormat="1" x14ac:dyDescent="0.2">
      <c r="A616" s="4">
        <v>46072</v>
      </c>
      <c r="B616" s="3" t="s">
        <v>6912</v>
      </c>
      <c r="C616" s="7" t="s">
        <v>7165</v>
      </c>
      <c r="D616" s="7" t="s">
        <v>7325</v>
      </c>
      <c r="E616" s="3" t="s">
        <v>5836</v>
      </c>
    </row>
    <row r="617" spans="1:5" s="1" customFormat="1" x14ac:dyDescent="0.2">
      <c r="A617" s="4">
        <v>46072</v>
      </c>
      <c r="B617" s="3" t="s">
        <v>6913</v>
      </c>
      <c r="C617" s="7" t="s">
        <v>7166</v>
      </c>
      <c r="D617" s="7" t="s">
        <v>7326</v>
      </c>
      <c r="E617" s="3" t="s">
        <v>5836</v>
      </c>
    </row>
    <row r="618" spans="1:5" s="1" customFormat="1" x14ac:dyDescent="0.2">
      <c r="A618" s="4">
        <v>46072</v>
      </c>
      <c r="B618" s="3" t="s">
        <v>6914</v>
      </c>
      <c r="C618" s="7" t="s">
        <v>7167</v>
      </c>
      <c r="D618" s="7" t="s">
        <v>7327</v>
      </c>
      <c r="E618" s="3" t="s">
        <v>5836</v>
      </c>
    </row>
    <row r="619" spans="1:5" s="1" customFormat="1" x14ac:dyDescent="0.2">
      <c r="A619" s="4">
        <v>46072</v>
      </c>
      <c r="B619" s="3" t="s">
        <v>6915</v>
      </c>
      <c r="C619" s="7" t="s">
        <v>7168</v>
      </c>
      <c r="D619" s="7" t="s">
        <v>7327</v>
      </c>
      <c r="E619" s="3" t="s">
        <v>5836</v>
      </c>
    </row>
    <row r="620" spans="1:5" s="1" customFormat="1" x14ac:dyDescent="0.2">
      <c r="A620" s="4">
        <v>46072</v>
      </c>
      <c r="B620" s="3" t="s">
        <v>6916</v>
      </c>
      <c r="C620" s="7" t="s">
        <v>7169</v>
      </c>
      <c r="D620" s="7" t="s">
        <v>7327</v>
      </c>
      <c r="E620" s="3" t="s">
        <v>5836</v>
      </c>
    </row>
    <row r="621" spans="1:5" s="1" customFormat="1" x14ac:dyDescent="0.2">
      <c r="A621" s="4">
        <v>46072</v>
      </c>
      <c r="B621" s="3" t="s">
        <v>6917</v>
      </c>
      <c r="C621" s="7" t="s">
        <v>7170</v>
      </c>
      <c r="D621" s="7" t="s">
        <v>7328</v>
      </c>
      <c r="E621" s="3" t="s">
        <v>5836</v>
      </c>
    </row>
    <row r="622" spans="1:5" s="1" customFormat="1" x14ac:dyDescent="0.2">
      <c r="A622" s="4">
        <v>46072</v>
      </c>
      <c r="B622" s="3" t="s">
        <v>6918</v>
      </c>
      <c r="C622" s="7" t="s">
        <v>7171</v>
      </c>
      <c r="D622" s="7" t="s">
        <v>7328</v>
      </c>
      <c r="E622" s="3" t="s">
        <v>5836</v>
      </c>
    </row>
    <row r="623" spans="1:5" s="1" customFormat="1" x14ac:dyDescent="0.2">
      <c r="A623" s="4">
        <v>46072</v>
      </c>
      <c r="B623" s="3" t="s">
        <v>6919</v>
      </c>
      <c r="C623" s="7" t="s">
        <v>7172</v>
      </c>
      <c r="D623" s="7" t="s">
        <v>7328</v>
      </c>
      <c r="E623" s="3" t="s">
        <v>5836</v>
      </c>
    </row>
    <row r="624" spans="1:5" s="1" customFormat="1" x14ac:dyDescent="0.2">
      <c r="A624" s="4">
        <v>46072</v>
      </c>
      <c r="B624" s="3" t="s">
        <v>6920</v>
      </c>
      <c r="C624" s="7" t="s">
        <v>7173</v>
      </c>
      <c r="D624" s="7" t="s">
        <v>7329</v>
      </c>
      <c r="E624" s="3" t="s">
        <v>5836</v>
      </c>
    </row>
    <row r="625" spans="1:5" s="1" customFormat="1" x14ac:dyDescent="0.2">
      <c r="A625" s="4">
        <v>46072</v>
      </c>
      <c r="B625" s="3" t="s">
        <v>6921</v>
      </c>
      <c r="C625" s="7" t="s">
        <v>7174</v>
      </c>
      <c r="D625" s="7" t="s">
        <v>7329</v>
      </c>
      <c r="E625" s="3" t="s">
        <v>5836</v>
      </c>
    </row>
    <row r="626" spans="1:5" s="1" customFormat="1" x14ac:dyDescent="0.2">
      <c r="A626" s="4">
        <v>46072</v>
      </c>
      <c r="B626" s="3" t="s">
        <v>6922</v>
      </c>
      <c r="C626" s="7" t="s">
        <v>7175</v>
      </c>
      <c r="D626" s="7" t="s">
        <v>7329</v>
      </c>
      <c r="E626" s="3" t="s">
        <v>5836</v>
      </c>
    </row>
    <row r="627" spans="1:5" s="1" customFormat="1" x14ac:dyDescent="0.2">
      <c r="A627" s="4">
        <v>46072</v>
      </c>
      <c r="B627" s="3" t="s">
        <v>6923</v>
      </c>
      <c r="C627" s="7" t="s">
        <v>7176</v>
      </c>
      <c r="D627" s="7" t="s">
        <v>7329</v>
      </c>
      <c r="E627" s="3" t="s">
        <v>5836</v>
      </c>
    </row>
    <row r="628" spans="1:5" s="1" customFormat="1" x14ac:dyDescent="0.2">
      <c r="A628" s="4">
        <v>46072</v>
      </c>
      <c r="B628" s="3" t="s">
        <v>6924</v>
      </c>
      <c r="C628" s="7" t="s">
        <v>7177</v>
      </c>
      <c r="D628" s="7" t="s">
        <v>7329</v>
      </c>
      <c r="E628" s="3" t="s">
        <v>5836</v>
      </c>
    </row>
    <row r="629" spans="1:5" s="1" customFormat="1" x14ac:dyDescent="0.2">
      <c r="A629" s="4">
        <v>46072</v>
      </c>
      <c r="B629" s="3" t="s">
        <v>6925</v>
      </c>
      <c r="C629" s="7" t="s">
        <v>7178</v>
      </c>
      <c r="D629" s="7" t="s">
        <v>7329</v>
      </c>
      <c r="E629" s="3" t="s">
        <v>5836</v>
      </c>
    </row>
    <row r="630" spans="1:5" s="1" customFormat="1" x14ac:dyDescent="0.2">
      <c r="A630" s="4">
        <v>46072</v>
      </c>
      <c r="B630" s="3" t="s">
        <v>6926</v>
      </c>
      <c r="C630" s="7" t="s">
        <v>7179</v>
      </c>
      <c r="D630" s="7" t="s">
        <v>5774</v>
      </c>
      <c r="E630" s="3" t="s">
        <v>5836</v>
      </c>
    </row>
    <row r="631" spans="1:5" s="1" customFormat="1" x14ac:dyDescent="0.2">
      <c r="A631" s="4">
        <v>46072</v>
      </c>
      <c r="B631" s="3" t="s">
        <v>6927</v>
      </c>
      <c r="C631" s="7" t="s">
        <v>7180</v>
      </c>
      <c r="D631" s="7" t="s">
        <v>5774</v>
      </c>
      <c r="E631" s="3" t="s">
        <v>5836</v>
      </c>
    </row>
    <row r="632" spans="1:5" s="1" customFormat="1" x14ac:dyDescent="0.2">
      <c r="A632" s="4">
        <v>46072</v>
      </c>
      <c r="B632" s="3" t="s">
        <v>6928</v>
      </c>
      <c r="C632" s="7" t="s">
        <v>7181</v>
      </c>
      <c r="D632" s="7" t="s">
        <v>5774</v>
      </c>
      <c r="E632" s="3" t="s">
        <v>5836</v>
      </c>
    </row>
    <row r="633" spans="1:5" s="1" customFormat="1" x14ac:dyDescent="0.2">
      <c r="A633" s="4">
        <v>46072</v>
      </c>
      <c r="B633" s="3" t="s">
        <v>6929</v>
      </c>
      <c r="C633" s="7" t="s">
        <v>7182</v>
      </c>
      <c r="D633" s="7" t="s">
        <v>5774</v>
      </c>
      <c r="E633" s="3" t="s">
        <v>5836</v>
      </c>
    </row>
    <row r="634" spans="1:5" s="1" customFormat="1" x14ac:dyDescent="0.2">
      <c r="A634" s="4">
        <v>46072</v>
      </c>
      <c r="B634" s="3" t="s">
        <v>6930</v>
      </c>
      <c r="C634" s="7" t="s">
        <v>7183</v>
      </c>
      <c r="D634" s="7" t="s">
        <v>5774</v>
      </c>
      <c r="E634" s="3" t="s">
        <v>5836</v>
      </c>
    </row>
    <row r="635" spans="1:5" s="1" customFormat="1" x14ac:dyDescent="0.2">
      <c r="A635" s="4">
        <v>46072</v>
      </c>
      <c r="B635" s="3" t="s">
        <v>6931</v>
      </c>
      <c r="C635" s="7" t="s">
        <v>7184</v>
      </c>
      <c r="D635" s="7" t="s">
        <v>5774</v>
      </c>
      <c r="E635" s="3" t="s">
        <v>5836</v>
      </c>
    </row>
    <row r="636" spans="1:5" s="1" customFormat="1" x14ac:dyDescent="0.2">
      <c r="A636" s="4">
        <v>46072</v>
      </c>
      <c r="B636" s="3" t="s">
        <v>6932</v>
      </c>
      <c r="C636" s="7" t="s">
        <v>7185</v>
      </c>
      <c r="D636" s="7" t="s">
        <v>5774</v>
      </c>
      <c r="E636" s="3" t="s">
        <v>5836</v>
      </c>
    </row>
    <row r="637" spans="1:5" s="1" customFormat="1" x14ac:dyDescent="0.2">
      <c r="A637" s="4">
        <v>46072</v>
      </c>
      <c r="B637" s="3" t="s">
        <v>6933</v>
      </c>
      <c r="C637" s="7" t="s">
        <v>7186</v>
      </c>
      <c r="D637" s="7" t="s">
        <v>5774</v>
      </c>
      <c r="E637" s="3" t="s">
        <v>5836</v>
      </c>
    </row>
    <row r="638" spans="1:5" s="1" customFormat="1" x14ac:dyDescent="0.2">
      <c r="A638" s="4">
        <v>46072</v>
      </c>
      <c r="B638" s="3" t="s">
        <v>6934</v>
      </c>
      <c r="C638" s="7" t="s">
        <v>7187</v>
      </c>
      <c r="D638" s="7" t="s">
        <v>5774</v>
      </c>
      <c r="E638" s="3" t="s">
        <v>5836</v>
      </c>
    </row>
    <row r="639" spans="1:5" s="1" customFormat="1" x14ac:dyDescent="0.2">
      <c r="A639" s="4">
        <v>46072</v>
      </c>
      <c r="B639" s="3" t="s">
        <v>6935</v>
      </c>
      <c r="C639" s="7" t="s">
        <v>7188</v>
      </c>
      <c r="D639" s="7" t="s">
        <v>5774</v>
      </c>
      <c r="E639" s="3" t="s">
        <v>5836</v>
      </c>
    </row>
    <row r="640" spans="1:5" s="1" customFormat="1" x14ac:dyDescent="0.2">
      <c r="A640" s="4">
        <v>46072</v>
      </c>
      <c r="B640" s="3" t="s">
        <v>6936</v>
      </c>
      <c r="C640" s="7" t="s">
        <v>7189</v>
      </c>
      <c r="D640" s="7" t="s">
        <v>5774</v>
      </c>
      <c r="E640" s="3" t="s">
        <v>5836</v>
      </c>
    </row>
    <row r="641" spans="1:5" s="1" customFormat="1" x14ac:dyDescent="0.2">
      <c r="A641" s="4">
        <v>46072</v>
      </c>
      <c r="B641" s="3" t="s">
        <v>6937</v>
      </c>
      <c r="C641" s="7" t="s">
        <v>7190</v>
      </c>
      <c r="D641" s="7" t="s">
        <v>5774</v>
      </c>
      <c r="E641" s="3" t="s">
        <v>5836</v>
      </c>
    </row>
    <row r="642" spans="1:5" s="1" customFormat="1" x14ac:dyDescent="0.2">
      <c r="A642" s="4">
        <v>46072</v>
      </c>
      <c r="B642" s="3" t="s">
        <v>6938</v>
      </c>
      <c r="C642" s="7" t="s">
        <v>7191</v>
      </c>
      <c r="D642" s="7" t="s">
        <v>5774</v>
      </c>
      <c r="E642" s="3" t="s">
        <v>5836</v>
      </c>
    </row>
    <row r="643" spans="1:5" s="1" customFormat="1" x14ac:dyDescent="0.2">
      <c r="A643" s="4">
        <v>46072</v>
      </c>
      <c r="B643" s="3" t="s">
        <v>6939</v>
      </c>
      <c r="C643" s="7" t="s">
        <v>7192</v>
      </c>
      <c r="D643" s="7" t="s">
        <v>5774</v>
      </c>
      <c r="E643" s="3" t="s">
        <v>5836</v>
      </c>
    </row>
    <row r="644" spans="1:5" s="1" customFormat="1" x14ac:dyDescent="0.2">
      <c r="A644" s="4">
        <v>46072</v>
      </c>
      <c r="B644" s="3" t="s">
        <v>6940</v>
      </c>
      <c r="C644" s="7" t="s">
        <v>7193</v>
      </c>
      <c r="D644" s="7" t="s">
        <v>5774</v>
      </c>
      <c r="E644" s="3" t="s">
        <v>5836</v>
      </c>
    </row>
    <row r="645" spans="1:5" s="1" customFormat="1" x14ac:dyDescent="0.2">
      <c r="A645" s="4">
        <v>46072</v>
      </c>
      <c r="B645" s="3" t="s">
        <v>6941</v>
      </c>
      <c r="C645" s="7" t="s">
        <v>7194</v>
      </c>
      <c r="D645" s="7" t="s">
        <v>5774</v>
      </c>
      <c r="E645" s="3" t="s">
        <v>5836</v>
      </c>
    </row>
    <row r="646" spans="1:5" s="1" customFormat="1" x14ac:dyDescent="0.2">
      <c r="A646" s="4">
        <v>46072</v>
      </c>
      <c r="B646" s="3" t="s">
        <v>6942</v>
      </c>
      <c r="C646" s="7" t="s">
        <v>7195</v>
      </c>
      <c r="D646" s="7" t="s">
        <v>5774</v>
      </c>
      <c r="E646" s="3" t="s">
        <v>5836</v>
      </c>
    </row>
    <row r="647" spans="1:5" s="1" customFormat="1" x14ac:dyDescent="0.2">
      <c r="A647" s="4">
        <v>46072</v>
      </c>
      <c r="B647" s="3" t="s">
        <v>6943</v>
      </c>
      <c r="C647" s="7" t="s">
        <v>7196</v>
      </c>
      <c r="D647" s="7" t="s">
        <v>5774</v>
      </c>
      <c r="E647" s="3" t="s">
        <v>5836</v>
      </c>
    </row>
    <row r="648" spans="1:5" s="1" customFormat="1" x14ac:dyDescent="0.2">
      <c r="A648" s="4">
        <v>46072</v>
      </c>
      <c r="B648" s="3" t="s">
        <v>6944</v>
      </c>
      <c r="C648" s="7" t="s">
        <v>7197</v>
      </c>
      <c r="D648" s="7" t="s">
        <v>5774</v>
      </c>
      <c r="E648" s="3" t="s">
        <v>5836</v>
      </c>
    </row>
    <row r="649" spans="1:5" s="1" customFormat="1" x14ac:dyDescent="0.2">
      <c r="A649" s="4">
        <v>46072</v>
      </c>
      <c r="B649" s="3" t="s">
        <v>6945</v>
      </c>
      <c r="C649" s="7" t="s">
        <v>7198</v>
      </c>
      <c r="D649" s="7" t="s">
        <v>5774</v>
      </c>
      <c r="E649" s="3" t="s">
        <v>5836</v>
      </c>
    </row>
    <row r="650" spans="1:5" s="1" customFormat="1" x14ac:dyDescent="0.2">
      <c r="A650" s="4">
        <v>46072</v>
      </c>
      <c r="B650" s="3" t="s">
        <v>6946</v>
      </c>
      <c r="C650" s="7" t="s">
        <v>7199</v>
      </c>
      <c r="D650" s="7" t="s">
        <v>5774</v>
      </c>
      <c r="E650" s="3" t="s">
        <v>5836</v>
      </c>
    </row>
    <row r="651" spans="1:5" s="1" customFormat="1" x14ac:dyDescent="0.2">
      <c r="A651" s="4">
        <v>46072</v>
      </c>
      <c r="B651" s="3" t="s">
        <v>6947</v>
      </c>
      <c r="C651" s="7" t="s">
        <v>7200</v>
      </c>
      <c r="D651" s="7" t="s">
        <v>5774</v>
      </c>
      <c r="E651" s="3" t="s">
        <v>5836</v>
      </c>
    </row>
    <row r="652" spans="1:5" s="1" customFormat="1" x14ac:dyDescent="0.2">
      <c r="A652" s="4">
        <v>46072</v>
      </c>
      <c r="B652" s="3" t="s">
        <v>6948</v>
      </c>
      <c r="C652" s="7" t="s">
        <v>7201</v>
      </c>
      <c r="D652" s="7" t="s">
        <v>5774</v>
      </c>
      <c r="E652" s="3" t="s">
        <v>5836</v>
      </c>
    </row>
    <row r="653" spans="1:5" s="1" customFormat="1" x14ac:dyDescent="0.2">
      <c r="A653" s="4">
        <v>46072</v>
      </c>
      <c r="B653" s="3" t="s">
        <v>6949</v>
      </c>
      <c r="C653" s="7" t="s">
        <v>7202</v>
      </c>
      <c r="D653" s="7" t="s">
        <v>5774</v>
      </c>
      <c r="E653" s="3" t="s">
        <v>5836</v>
      </c>
    </row>
    <row r="654" spans="1:5" s="1" customFormat="1" x14ac:dyDescent="0.2">
      <c r="A654" s="4">
        <v>46072</v>
      </c>
      <c r="B654" s="3" t="s">
        <v>6950</v>
      </c>
      <c r="C654" s="7" t="s">
        <v>7203</v>
      </c>
      <c r="D654" s="7" t="s">
        <v>5774</v>
      </c>
      <c r="E654" s="3" t="s">
        <v>5836</v>
      </c>
    </row>
    <row r="655" spans="1:5" s="1" customFormat="1" x14ac:dyDescent="0.2">
      <c r="A655" s="4">
        <v>46072</v>
      </c>
      <c r="B655" s="3" t="s">
        <v>6951</v>
      </c>
      <c r="C655" s="7" t="s">
        <v>7204</v>
      </c>
      <c r="D655" s="7" t="s">
        <v>5774</v>
      </c>
      <c r="E655" s="3" t="s">
        <v>5836</v>
      </c>
    </row>
    <row r="656" spans="1:5" s="1" customFormat="1" x14ac:dyDescent="0.2">
      <c r="A656" s="4">
        <v>46072</v>
      </c>
      <c r="B656" s="3" t="s">
        <v>6952</v>
      </c>
      <c r="C656" s="7" t="s">
        <v>7205</v>
      </c>
      <c r="D656" s="7" t="s">
        <v>5774</v>
      </c>
      <c r="E656" s="3" t="s">
        <v>5836</v>
      </c>
    </row>
    <row r="657" spans="1:5" s="1" customFormat="1" x14ac:dyDescent="0.2">
      <c r="A657" s="4">
        <v>46072</v>
      </c>
      <c r="B657" s="3" t="s">
        <v>6953</v>
      </c>
      <c r="C657" s="7" t="s">
        <v>7206</v>
      </c>
      <c r="D657" s="7" t="s">
        <v>5774</v>
      </c>
      <c r="E657" s="3" t="s">
        <v>5836</v>
      </c>
    </row>
    <row r="658" spans="1:5" s="1" customFormat="1" x14ac:dyDescent="0.2">
      <c r="A658" s="4">
        <v>46072</v>
      </c>
      <c r="B658" s="3" t="s">
        <v>6954</v>
      </c>
      <c r="C658" s="7" t="s">
        <v>7207</v>
      </c>
      <c r="D658" s="7" t="s">
        <v>5774</v>
      </c>
      <c r="E658" s="3" t="s">
        <v>5836</v>
      </c>
    </row>
    <row r="659" spans="1:5" s="1" customFormat="1" x14ac:dyDescent="0.2">
      <c r="A659" s="4">
        <v>46072</v>
      </c>
      <c r="B659" s="3" t="s">
        <v>6955</v>
      </c>
      <c r="C659" s="7" t="s">
        <v>7208</v>
      </c>
      <c r="D659" s="7" t="s">
        <v>5774</v>
      </c>
      <c r="E659" s="3" t="s">
        <v>5836</v>
      </c>
    </row>
    <row r="660" spans="1:5" s="1" customFormat="1" x14ac:dyDescent="0.2">
      <c r="A660" s="4">
        <v>46072</v>
      </c>
      <c r="B660" s="3" t="s">
        <v>6956</v>
      </c>
      <c r="C660" s="7" t="s">
        <v>7209</v>
      </c>
      <c r="D660" s="7" t="s">
        <v>5774</v>
      </c>
      <c r="E660" s="3" t="s">
        <v>5836</v>
      </c>
    </row>
    <row r="661" spans="1:5" s="1" customFormat="1" x14ac:dyDescent="0.2">
      <c r="A661" s="4">
        <v>46072</v>
      </c>
      <c r="B661" s="3" t="s">
        <v>6957</v>
      </c>
      <c r="C661" s="7" t="s">
        <v>7210</v>
      </c>
      <c r="D661" s="7" t="s">
        <v>5774</v>
      </c>
      <c r="E661" s="3" t="s">
        <v>5836</v>
      </c>
    </row>
    <row r="662" spans="1:5" s="1" customFormat="1" x14ac:dyDescent="0.2">
      <c r="A662" s="4">
        <v>46072</v>
      </c>
      <c r="B662" s="3" t="s">
        <v>6958</v>
      </c>
      <c r="C662" s="7" t="s">
        <v>7211</v>
      </c>
      <c r="D662" s="7" t="s">
        <v>5774</v>
      </c>
      <c r="E662" s="3" t="s">
        <v>5836</v>
      </c>
    </row>
    <row r="663" spans="1:5" s="1" customFormat="1" x14ac:dyDescent="0.2">
      <c r="A663" s="4">
        <v>46072</v>
      </c>
      <c r="B663" s="3" t="s">
        <v>6959</v>
      </c>
      <c r="C663" s="7" t="s">
        <v>7120</v>
      </c>
      <c r="D663" s="7" t="s">
        <v>7330</v>
      </c>
      <c r="E663" s="3" t="s">
        <v>5836</v>
      </c>
    </row>
    <row r="664" spans="1:5" s="1" customFormat="1" x14ac:dyDescent="0.2">
      <c r="A664" s="4">
        <v>46072</v>
      </c>
      <c r="B664" s="3" t="s">
        <v>6960</v>
      </c>
      <c r="C664" s="7" t="s">
        <v>7212</v>
      </c>
      <c r="D664" s="7" t="s">
        <v>7331</v>
      </c>
      <c r="E664" s="3" t="s">
        <v>5836</v>
      </c>
    </row>
    <row r="665" spans="1:5" s="1" customFormat="1" x14ac:dyDescent="0.2">
      <c r="A665" s="4">
        <v>46072</v>
      </c>
      <c r="B665" s="3" t="s">
        <v>6961</v>
      </c>
      <c r="C665" s="7" t="s">
        <v>7213</v>
      </c>
      <c r="D665" s="7" t="s">
        <v>7331</v>
      </c>
      <c r="E665" s="3" t="s">
        <v>5836</v>
      </c>
    </row>
    <row r="666" spans="1:5" s="1" customFormat="1" x14ac:dyDescent="0.2">
      <c r="A666" s="4">
        <v>46072</v>
      </c>
      <c r="B666" s="3" t="s">
        <v>6962</v>
      </c>
      <c r="C666" s="7" t="s">
        <v>7214</v>
      </c>
      <c r="D666" s="7" t="s">
        <v>7331</v>
      </c>
      <c r="E666" s="3" t="s">
        <v>5836</v>
      </c>
    </row>
    <row r="667" spans="1:5" s="1" customFormat="1" x14ac:dyDescent="0.2">
      <c r="A667" s="4">
        <v>46072</v>
      </c>
      <c r="B667" s="3" t="s">
        <v>6963</v>
      </c>
      <c r="C667" s="7" t="s">
        <v>7215</v>
      </c>
      <c r="D667" s="7" t="s">
        <v>7331</v>
      </c>
      <c r="E667" s="3" t="s">
        <v>5836</v>
      </c>
    </row>
    <row r="668" spans="1:5" s="1" customFormat="1" x14ac:dyDescent="0.2">
      <c r="A668" s="4">
        <v>46072</v>
      </c>
      <c r="B668" s="3" t="s">
        <v>6964</v>
      </c>
      <c r="C668" s="7" t="s">
        <v>7216</v>
      </c>
      <c r="D668" s="7" t="s">
        <v>7331</v>
      </c>
      <c r="E668" s="3" t="s">
        <v>5836</v>
      </c>
    </row>
    <row r="669" spans="1:5" s="1" customFormat="1" x14ac:dyDescent="0.2">
      <c r="A669" s="4">
        <v>46072</v>
      </c>
      <c r="B669" s="3" t="s">
        <v>6965</v>
      </c>
      <c r="C669" s="7" t="s">
        <v>7217</v>
      </c>
      <c r="D669" s="7" t="s">
        <v>7331</v>
      </c>
      <c r="E669" s="3" t="s">
        <v>5836</v>
      </c>
    </row>
    <row r="670" spans="1:5" s="1" customFormat="1" x14ac:dyDescent="0.2">
      <c r="A670" s="4">
        <v>46072</v>
      </c>
      <c r="B670" s="3" t="s">
        <v>6966</v>
      </c>
      <c r="C670" s="7" t="s">
        <v>7218</v>
      </c>
      <c r="D670" s="7" t="s">
        <v>5777</v>
      </c>
      <c r="E670" s="3" t="s">
        <v>5836</v>
      </c>
    </row>
    <row r="671" spans="1:5" s="1" customFormat="1" x14ac:dyDescent="0.2">
      <c r="A671" s="4">
        <v>46072</v>
      </c>
      <c r="B671" s="3" t="s">
        <v>6967</v>
      </c>
      <c r="C671" s="7" t="s">
        <v>7219</v>
      </c>
      <c r="D671" s="7" t="s">
        <v>5777</v>
      </c>
      <c r="E671" s="3" t="s">
        <v>5836</v>
      </c>
    </row>
    <row r="672" spans="1:5" s="1" customFormat="1" x14ac:dyDescent="0.2">
      <c r="A672" s="4">
        <v>46072</v>
      </c>
      <c r="B672" s="3" t="s">
        <v>6968</v>
      </c>
      <c r="C672" s="7" t="s">
        <v>7220</v>
      </c>
      <c r="D672" s="7" t="s">
        <v>5777</v>
      </c>
      <c r="E672" s="3" t="s">
        <v>5836</v>
      </c>
    </row>
    <row r="673" spans="1:5" s="1" customFormat="1" x14ac:dyDescent="0.2">
      <c r="A673" s="4">
        <v>46072</v>
      </c>
      <c r="B673" s="3" t="s">
        <v>6969</v>
      </c>
      <c r="C673" s="7" t="s">
        <v>7221</v>
      </c>
      <c r="D673" s="7" t="s">
        <v>5777</v>
      </c>
      <c r="E673" s="3" t="s">
        <v>5836</v>
      </c>
    </row>
    <row r="674" spans="1:5" s="1" customFormat="1" x14ac:dyDescent="0.2">
      <c r="A674" s="4">
        <v>46072</v>
      </c>
      <c r="B674" s="3" t="s">
        <v>6970</v>
      </c>
      <c r="C674" s="7" t="s">
        <v>7222</v>
      </c>
      <c r="D674" s="7" t="s">
        <v>5777</v>
      </c>
      <c r="E674" s="3" t="s">
        <v>5836</v>
      </c>
    </row>
    <row r="675" spans="1:5" s="1" customFormat="1" x14ac:dyDescent="0.2">
      <c r="A675" s="4">
        <v>46072</v>
      </c>
      <c r="B675" s="3" t="s">
        <v>2539</v>
      </c>
      <c r="C675" s="7" t="s">
        <v>5247</v>
      </c>
      <c r="D675" s="7" t="s">
        <v>5777</v>
      </c>
      <c r="E675" s="3" t="s">
        <v>5836</v>
      </c>
    </row>
    <row r="676" spans="1:5" s="1" customFormat="1" x14ac:dyDescent="0.2">
      <c r="A676" s="4">
        <v>46072</v>
      </c>
      <c r="B676" s="3" t="s">
        <v>6971</v>
      </c>
      <c r="C676" s="7" t="s">
        <v>7223</v>
      </c>
      <c r="D676" s="7" t="s">
        <v>7332</v>
      </c>
      <c r="E676" s="3" t="s">
        <v>5836</v>
      </c>
    </row>
    <row r="677" spans="1:5" s="1" customFormat="1" x14ac:dyDescent="0.2">
      <c r="A677" s="4">
        <v>46072</v>
      </c>
      <c r="B677" s="3" t="s">
        <v>6972</v>
      </c>
      <c r="C677" s="7" t="s">
        <v>7224</v>
      </c>
      <c r="D677" s="7" t="s">
        <v>7332</v>
      </c>
      <c r="E677" s="3" t="s">
        <v>5836</v>
      </c>
    </row>
    <row r="678" spans="1:5" s="1" customFormat="1" x14ac:dyDescent="0.2">
      <c r="A678" s="4">
        <v>46072</v>
      </c>
      <c r="B678" s="3" t="s">
        <v>6973</v>
      </c>
      <c r="C678" s="7" t="s">
        <v>7225</v>
      </c>
      <c r="D678" s="7" t="s">
        <v>7332</v>
      </c>
      <c r="E678" s="3" t="s">
        <v>5836</v>
      </c>
    </row>
    <row r="679" spans="1:5" s="1" customFormat="1" x14ac:dyDescent="0.2">
      <c r="A679" s="4">
        <v>46072</v>
      </c>
      <c r="B679" s="3" t="s">
        <v>6974</v>
      </c>
      <c r="C679" s="7" t="s">
        <v>7226</v>
      </c>
      <c r="D679" s="7" t="s">
        <v>7332</v>
      </c>
      <c r="E679" s="3" t="s">
        <v>5836</v>
      </c>
    </row>
    <row r="680" spans="1:5" s="1" customFormat="1" x14ac:dyDescent="0.2">
      <c r="A680" s="4">
        <v>46072</v>
      </c>
      <c r="B680" s="3" t="s">
        <v>6975</v>
      </c>
      <c r="C680" s="7" t="s">
        <v>7227</v>
      </c>
      <c r="D680" s="7" t="s">
        <v>7332</v>
      </c>
      <c r="E680" s="3" t="s">
        <v>5836</v>
      </c>
    </row>
    <row r="681" spans="1:5" s="1" customFormat="1" x14ac:dyDescent="0.2">
      <c r="A681" s="4">
        <v>46072</v>
      </c>
      <c r="B681" s="3" t="s">
        <v>6976</v>
      </c>
      <c r="C681" s="7" t="s">
        <v>7228</v>
      </c>
      <c r="D681" s="7" t="s">
        <v>7332</v>
      </c>
      <c r="E681" s="3" t="s">
        <v>5836</v>
      </c>
    </row>
    <row r="682" spans="1:5" s="1" customFormat="1" x14ac:dyDescent="0.2">
      <c r="A682" s="4">
        <v>46072</v>
      </c>
      <c r="B682" s="3" t="s">
        <v>6977</v>
      </c>
      <c r="C682" s="7" t="s">
        <v>7229</v>
      </c>
      <c r="D682" s="7" t="s">
        <v>7332</v>
      </c>
      <c r="E682" s="3" t="s">
        <v>5836</v>
      </c>
    </row>
    <row r="683" spans="1:5" s="1" customFormat="1" x14ac:dyDescent="0.2">
      <c r="A683" s="4">
        <v>46072</v>
      </c>
      <c r="B683" s="3" t="s">
        <v>6978</v>
      </c>
      <c r="C683" s="7" t="s">
        <v>7230</v>
      </c>
      <c r="D683" s="7" t="s">
        <v>5783</v>
      </c>
      <c r="E683" s="3" t="s">
        <v>5836</v>
      </c>
    </row>
    <row r="684" spans="1:5" s="1" customFormat="1" x14ac:dyDescent="0.2">
      <c r="A684" s="4">
        <v>46072</v>
      </c>
      <c r="B684" s="3" t="s">
        <v>2708</v>
      </c>
      <c r="C684" s="7" t="s">
        <v>5416</v>
      </c>
      <c r="D684" s="7" t="s">
        <v>5783</v>
      </c>
      <c r="E684" s="3" t="s">
        <v>5836</v>
      </c>
    </row>
    <row r="685" spans="1:5" s="1" customFormat="1" x14ac:dyDescent="0.2">
      <c r="A685" s="4">
        <v>46072</v>
      </c>
      <c r="B685" s="3" t="s">
        <v>6979</v>
      </c>
      <c r="C685" s="7" t="s">
        <v>7231</v>
      </c>
      <c r="D685" s="7" t="s">
        <v>7333</v>
      </c>
      <c r="E685" s="3" t="s">
        <v>5836</v>
      </c>
    </row>
    <row r="686" spans="1:5" s="1" customFormat="1" x14ac:dyDescent="0.2">
      <c r="A686" s="4">
        <v>46072</v>
      </c>
      <c r="B686" s="3" t="s">
        <v>6980</v>
      </c>
      <c r="C686" s="7" t="s">
        <v>7232</v>
      </c>
      <c r="D686" s="7" t="s">
        <v>7333</v>
      </c>
      <c r="E686" s="3" t="s">
        <v>5836</v>
      </c>
    </row>
    <row r="687" spans="1:5" s="1" customFormat="1" x14ac:dyDescent="0.2">
      <c r="A687" s="4">
        <v>46072</v>
      </c>
      <c r="B687" s="3" t="s">
        <v>137</v>
      </c>
      <c r="C687" s="7" t="s">
        <v>2942</v>
      </c>
      <c r="D687" s="7"/>
      <c r="E687" s="3" t="s">
        <v>5836</v>
      </c>
    </row>
    <row r="688" spans="1:5" s="1" customFormat="1" x14ac:dyDescent="0.2">
      <c r="A688" s="4">
        <v>46080</v>
      </c>
      <c r="B688" s="3" t="s">
        <v>7012</v>
      </c>
      <c r="C688" s="7" t="s">
        <v>7263</v>
      </c>
      <c r="D688" s="7" t="s">
        <v>7342</v>
      </c>
      <c r="E688" s="3" t="s">
        <v>5836</v>
      </c>
    </row>
    <row r="689" spans="1:5" s="1" customFormat="1" x14ac:dyDescent="0.2">
      <c r="A689" s="4">
        <v>46085</v>
      </c>
      <c r="B689" s="3" t="s">
        <v>6990</v>
      </c>
      <c r="C689" s="7" t="s">
        <v>7242</v>
      </c>
      <c r="D689" s="7" t="s">
        <v>7335</v>
      </c>
      <c r="E689" s="3" t="s">
        <v>5836</v>
      </c>
    </row>
    <row r="690" spans="1:5" s="1" customFormat="1" x14ac:dyDescent="0.2">
      <c r="A690" s="4">
        <v>46085</v>
      </c>
      <c r="B690" s="3" t="s">
        <v>6991</v>
      </c>
      <c r="C690" s="7" t="s">
        <v>7243</v>
      </c>
      <c r="D690" s="7" t="s">
        <v>7336</v>
      </c>
      <c r="E690" s="3" t="s">
        <v>5836</v>
      </c>
    </row>
    <row r="691" spans="1:5" s="1" customFormat="1" x14ac:dyDescent="0.2">
      <c r="A691" s="4">
        <v>46085</v>
      </c>
      <c r="B691" s="3" t="s">
        <v>6992</v>
      </c>
      <c r="C691" s="7" t="s">
        <v>7244</v>
      </c>
      <c r="D691" s="7" t="s">
        <v>7337</v>
      </c>
      <c r="E691" s="3" t="s">
        <v>5836</v>
      </c>
    </row>
    <row r="692" spans="1:5" s="1" customFormat="1" x14ac:dyDescent="0.2">
      <c r="A692" s="4">
        <v>46085</v>
      </c>
      <c r="B692" s="3" t="s">
        <v>7031</v>
      </c>
      <c r="C692" s="7" t="s">
        <v>7282</v>
      </c>
      <c r="D692" s="7" t="s">
        <v>5520</v>
      </c>
      <c r="E692" s="3" t="s">
        <v>5836</v>
      </c>
    </row>
    <row r="693" spans="1:5" s="1" customFormat="1" x14ac:dyDescent="0.2">
      <c r="A693" s="4">
        <v>46085</v>
      </c>
      <c r="B693" s="3" t="s">
        <v>7032</v>
      </c>
      <c r="C693" s="7" t="s">
        <v>7283</v>
      </c>
      <c r="D693" s="7" t="s">
        <v>5520</v>
      </c>
      <c r="E693" s="3" t="s">
        <v>5836</v>
      </c>
    </row>
    <row r="694" spans="1:5" s="1" customFormat="1" x14ac:dyDescent="0.2">
      <c r="A694" s="4">
        <v>46085</v>
      </c>
      <c r="B694" s="3" t="s">
        <v>7033</v>
      </c>
      <c r="C694" s="7" t="s">
        <v>7284</v>
      </c>
      <c r="D694" s="7" t="s">
        <v>5520</v>
      </c>
      <c r="E694" s="3" t="s">
        <v>5836</v>
      </c>
    </row>
    <row r="695" spans="1:5" s="1" customFormat="1" x14ac:dyDescent="0.2">
      <c r="A695" s="4">
        <v>46085</v>
      </c>
      <c r="B695" s="3" t="s">
        <v>7034</v>
      </c>
      <c r="C695" s="7" t="s">
        <v>7285</v>
      </c>
      <c r="D695" s="7" t="s">
        <v>7345</v>
      </c>
      <c r="E695" s="3" t="s">
        <v>5836</v>
      </c>
    </row>
    <row r="696" spans="1:5" s="1" customFormat="1" x14ac:dyDescent="0.2">
      <c r="A696" s="4">
        <v>46085</v>
      </c>
      <c r="B696" s="3" t="s">
        <v>7035</v>
      </c>
      <c r="C696" s="7" t="s">
        <v>7286</v>
      </c>
      <c r="D696" s="7" t="s">
        <v>7345</v>
      </c>
      <c r="E696" s="3" t="s">
        <v>5836</v>
      </c>
    </row>
    <row r="697" spans="1:5" s="1" customFormat="1" x14ac:dyDescent="0.2">
      <c r="A697" s="4">
        <v>46085</v>
      </c>
      <c r="B697" s="3" t="s">
        <v>7036</v>
      </c>
      <c r="C697" s="7" t="s">
        <v>7287</v>
      </c>
      <c r="D697" s="7" t="s">
        <v>7345</v>
      </c>
      <c r="E697" s="3" t="s">
        <v>5836</v>
      </c>
    </row>
    <row r="698" spans="1:5" s="1" customFormat="1" x14ac:dyDescent="0.2">
      <c r="A698" s="4">
        <v>46085</v>
      </c>
      <c r="B698" s="3" t="s">
        <v>7037</v>
      </c>
      <c r="C698" s="7" t="s">
        <v>7288</v>
      </c>
      <c r="D698" s="7" t="s">
        <v>7345</v>
      </c>
      <c r="E698" s="3" t="s">
        <v>5836</v>
      </c>
    </row>
    <row r="699" spans="1:5" s="1" customFormat="1" x14ac:dyDescent="0.2">
      <c r="A699" s="4">
        <v>46085</v>
      </c>
      <c r="B699" s="3" t="s">
        <v>7038</v>
      </c>
      <c r="C699" s="7" t="s">
        <v>7289</v>
      </c>
      <c r="D699" s="7" t="s">
        <v>7345</v>
      </c>
      <c r="E699" s="3" t="s">
        <v>5836</v>
      </c>
    </row>
    <row r="700" spans="1:5" s="1" customFormat="1" x14ac:dyDescent="0.2">
      <c r="A700" s="4">
        <v>46085</v>
      </c>
      <c r="B700" s="3" t="s">
        <v>7039</v>
      </c>
      <c r="C700" s="7" t="s">
        <v>7290</v>
      </c>
      <c r="D700" s="7" t="s">
        <v>7345</v>
      </c>
      <c r="E700" s="3" t="s">
        <v>5836</v>
      </c>
    </row>
    <row r="701" spans="1:5" s="1" customFormat="1" x14ac:dyDescent="0.2">
      <c r="A701" s="4">
        <v>46085</v>
      </c>
      <c r="B701" s="3" t="s">
        <v>7040</v>
      </c>
      <c r="C701" s="7" t="s">
        <v>7291</v>
      </c>
      <c r="D701" s="7" t="s">
        <v>7345</v>
      </c>
      <c r="E701" s="3" t="s">
        <v>5836</v>
      </c>
    </row>
    <row r="702" spans="1:5" s="1" customFormat="1" x14ac:dyDescent="0.2">
      <c r="A702" s="4">
        <v>46085</v>
      </c>
      <c r="B702" s="3" t="s">
        <v>7041</v>
      </c>
      <c r="C702" s="7" t="s">
        <v>7292</v>
      </c>
      <c r="D702" s="7" t="s">
        <v>7345</v>
      </c>
      <c r="E702" s="3" t="s">
        <v>5836</v>
      </c>
    </row>
    <row r="703" spans="1:5" s="1" customFormat="1" x14ac:dyDescent="0.2">
      <c r="A703" s="4">
        <v>46085</v>
      </c>
      <c r="B703" s="3" t="s">
        <v>7042</v>
      </c>
      <c r="C703" s="7" t="s">
        <v>7293</v>
      </c>
      <c r="D703" s="7" t="s">
        <v>7346</v>
      </c>
      <c r="E703" s="3" t="s">
        <v>5836</v>
      </c>
    </row>
    <row r="704" spans="1:5" s="1" customFormat="1" x14ac:dyDescent="0.2">
      <c r="A704" s="4">
        <v>46090</v>
      </c>
      <c r="B704" s="3" t="s">
        <v>7021</v>
      </c>
      <c r="C704" s="7" t="s">
        <v>7272</v>
      </c>
      <c r="D704" s="7" t="s">
        <v>7343</v>
      </c>
      <c r="E704" s="3" t="s">
        <v>5836</v>
      </c>
    </row>
    <row r="705" spans="1:5" s="1" customFormat="1" x14ac:dyDescent="0.2">
      <c r="A705" s="4">
        <v>46090</v>
      </c>
      <c r="B705" s="3" t="s">
        <v>7022</v>
      </c>
      <c r="C705" s="7" t="s">
        <v>7273</v>
      </c>
      <c r="D705" s="7" t="s">
        <v>7343</v>
      </c>
      <c r="E705" s="3" t="s">
        <v>5836</v>
      </c>
    </row>
    <row r="706" spans="1:5" s="1" customFormat="1" x14ac:dyDescent="0.2">
      <c r="A706" s="4">
        <v>46090</v>
      </c>
      <c r="B706" s="3" t="s">
        <v>7023</v>
      </c>
      <c r="C706" s="7" t="s">
        <v>7274</v>
      </c>
      <c r="D706" s="7" t="s">
        <v>7343</v>
      </c>
      <c r="E706" s="3" t="s">
        <v>5836</v>
      </c>
    </row>
    <row r="707" spans="1:5" s="1" customFormat="1" x14ac:dyDescent="0.2">
      <c r="A707" s="4">
        <v>46090</v>
      </c>
      <c r="B707" s="3" t="s">
        <v>7024</v>
      </c>
      <c r="C707" s="7" t="s">
        <v>7275</v>
      </c>
      <c r="D707" s="7" t="s">
        <v>7343</v>
      </c>
      <c r="E707" s="3" t="s">
        <v>5836</v>
      </c>
    </row>
    <row r="708" spans="1:5" s="1" customFormat="1" x14ac:dyDescent="0.2">
      <c r="A708" s="4">
        <v>46090</v>
      </c>
      <c r="B708" s="3" t="s">
        <v>7025</v>
      </c>
      <c r="C708" s="7" t="s">
        <v>7276</v>
      </c>
      <c r="D708" s="7" t="s">
        <v>7343</v>
      </c>
      <c r="E708" s="3" t="s">
        <v>5836</v>
      </c>
    </row>
    <row r="709" spans="1:5" s="1" customFormat="1" x14ac:dyDescent="0.2">
      <c r="A709" s="4">
        <v>46090</v>
      </c>
      <c r="B709" s="3" t="s">
        <v>7026</v>
      </c>
      <c r="C709" s="7" t="s">
        <v>7277</v>
      </c>
      <c r="D709" s="7" t="s">
        <v>7343</v>
      </c>
      <c r="E709" s="3" t="s">
        <v>5836</v>
      </c>
    </row>
    <row r="710" spans="1:5" s="1" customFormat="1" x14ac:dyDescent="0.2">
      <c r="A710" s="4">
        <v>46090</v>
      </c>
      <c r="B710" s="3" t="s">
        <v>7027</v>
      </c>
      <c r="C710" s="7" t="s">
        <v>7278</v>
      </c>
      <c r="D710" s="7" t="s">
        <v>7344</v>
      </c>
      <c r="E710" s="3" t="s">
        <v>5836</v>
      </c>
    </row>
    <row r="711" spans="1:5" s="1" customFormat="1" x14ac:dyDescent="0.2">
      <c r="A711" s="4">
        <v>46090</v>
      </c>
      <c r="B711" s="3" t="s">
        <v>7028</v>
      </c>
      <c r="C711" s="7" t="s">
        <v>7279</v>
      </c>
      <c r="D711" s="7" t="s">
        <v>7344</v>
      </c>
      <c r="E711" s="3" t="s">
        <v>5836</v>
      </c>
    </row>
    <row r="712" spans="1:5" s="1" customFormat="1" x14ac:dyDescent="0.2">
      <c r="A712" s="4">
        <v>46090</v>
      </c>
      <c r="B712" s="3" t="s">
        <v>7029</v>
      </c>
      <c r="C712" s="7" t="s">
        <v>7280</v>
      </c>
      <c r="D712" s="7" t="s">
        <v>7344</v>
      </c>
      <c r="E712" s="3" t="s">
        <v>5836</v>
      </c>
    </row>
    <row r="713" spans="1:5" s="1" customFormat="1" x14ac:dyDescent="0.2">
      <c r="A713" s="4">
        <v>46090</v>
      </c>
      <c r="B713" s="3" t="s">
        <v>7030</v>
      </c>
      <c r="C713" s="7" t="s">
        <v>7281</v>
      </c>
      <c r="D713" s="7" t="s">
        <v>7344</v>
      </c>
      <c r="E713" s="3" t="s">
        <v>5836</v>
      </c>
    </row>
    <row r="714" spans="1:5" s="1" customFormat="1" x14ac:dyDescent="0.2">
      <c r="A714" s="4">
        <v>46093</v>
      </c>
      <c r="B714" s="3" t="s">
        <v>6993</v>
      </c>
      <c r="C714" s="7" t="s">
        <v>7245</v>
      </c>
      <c r="D714" s="7" t="s">
        <v>7338</v>
      </c>
      <c r="E714" s="3" t="s">
        <v>5836</v>
      </c>
    </row>
    <row r="715" spans="1:5" s="1" customFormat="1" x14ac:dyDescent="0.2">
      <c r="A715" s="4">
        <v>46093</v>
      </c>
      <c r="B715" s="3" t="s">
        <v>6994</v>
      </c>
      <c r="C715" s="7" t="s">
        <v>7246</v>
      </c>
      <c r="D715" s="7" t="s">
        <v>7339</v>
      </c>
      <c r="E715" s="3" t="s">
        <v>5836</v>
      </c>
    </row>
    <row r="716" spans="1:5" s="1" customFormat="1" x14ac:dyDescent="0.2">
      <c r="A716" s="4">
        <v>46093</v>
      </c>
      <c r="B716" s="3" t="s">
        <v>6995</v>
      </c>
      <c r="C716" s="7" t="s">
        <v>7245</v>
      </c>
      <c r="D716" s="7" t="s">
        <v>7340</v>
      </c>
      <c r="E716" s="3" t="s">
        <v>5836</v>
      </c>
    </row>
    <row r="717" spans="1:5" s="1" customFormat="1" x14ac:dyDescent="0.2">
      <c r="A717" s="4">
        <v>46093</v>
      </c>
      <c r="B717" s="3" t="s">
        <v>7011</v>
      </c>
      <c r="C717" s="7" t="s">
        <v>7262</v>
      </c>
      <c r="D717" s="7" t="s">
        <v>7341</v>
      </c>
      <c r="E717" s="3" t="s">
        <v>5836</v>
      </c>
    </row>
    <row r="718" spans="1:5" s="1" customFormat="1" x14ac:dyDescent="0.2">
      <c r="A718" s="4">
        <v>46093</v>
      </c>
      <c r="B718" s="3" t="s">
        <v>7013</v>
      </c>
      <c r="C718" s="7" t="s">
        <v>7264</v>
      </c>
      <c r="D718" s="7" t="s">
        <v>5596</v>
      </c>
      <c r="E718" s="3" t="s">
        <v>5836</v>
      </c>
    </row>
    <row r="719" spans="1:5" s="1" customFormat="1" x14ac:dyDescent="0.2">
      <c r="A719" s="4">
        <v>46093</v>
      </c>
      <c r="B719" s="3" t="s">
        <v>7014</v>
      </c>
      <c r="C719" s="7" t="s">
        <v>7265</v>
      </c>
      <c r="D719" s="7" t="s">
        <v>5596</v>
      </c>
      <c r="E719" s="3" t="s">
        <v>5836</v>
      </c>
    </row>
    <row r="720" spans="1:5" s="1" customFormat="1" x14ac:dyDescent="0.2">
      <c r="A720" s="4">
        <v>46093</v>
      </c>
      <c r="B720" s="3" t="s">
        <v>7015</v>
      </c>
      <c r="C720" s="7" t="s">
        <v>7266</v>
      </c>
      <c r="D720" s="7" t="s">
        <v>5596</v>
      </c>
      <c r="E720" s="3" t="s">
        <v>5836</v>
      </c>
    </row>
    <row r="721" spans="1:5" s="1" customFormat="1" x14ac:dyDescent="0.2">
      <c r="A721" s="4">
        <v>46093</v>
      </c>
      <c r="B721" s="3" t="s">
        <v>7016</v>
      </c>
      <c r="C721" s="7" t="s">
        <v>7267</v>
      </c>
      <c r="D721" s="7" t="s">
        <v>5596</v>
      </c>
      <c r="E721" s="3" t="s">
        <v>5836</v>
      </c>
    </row>
    <row r="722" spans="1:5" s="1" customFormat="1" x14ac:dyDescent="0.2">
      <c r="A722" s="4">
        <v>46093</v>
      </c>
      <c r="B722" s="3" t="s">
        <v>7017</v>
      </c>
      <c r="C722" s="7" t="s">
        <v>7268</v>
      </c>
      <c r="D722" s="7" t="s">
        <v>5596</v>
      </c>
      <c r="E722" s="3" t="s">
        <v>5836</v>
      </c>
    </row>
    <row r="723" spans="1:5" s="1" customFormat="1" x14ac:dyDescent="0.2">
      <c r="A723" s="4">
        <v>46093</v>
      </c>
      <c r="B723" s="3" t="s">
        <v>7018</v>
      </c>
      <c r="C723" s="7" t="s">
        <v>7269</v>
      </c>
      <c r="D723" s="7" t="s">
        <v>5596</v>
      </c>
      <c r="E723" s="3" t="s">
        <v>5836</v>
      </c>
    </row>
    <row r="724" spans="1:5" s="1" customFormat="1" x14ac:dyDescent="0.2">
      <c r="A724" s="4">
        <v>46093</v>
      </c>
      <c r="B724" s="3" t="s">
        <v>7019</v>
      </c>
      <c r="C724" s="7" t="s">
        <v>7270</v>
      </c>
      <c r="D724" s="7" t="s">
        <v>5596</v>
      </c>
      <c r="E724" s="3" t="s">
        <v>5836</v>
      </c>
    </row>
    <row r="725" spans="1:5" s="1" customFormat="1" x14ac:dyDescent="0.2">
      <c r="A725" s="4">
        <v>46093</v>
      </c>
      <c r="B725" s="3" t="s">
        <v>7020</v>
      </c>
      <c r="C725" s="7" t="s">
        <v>7271</v>
      </c>
      <c r="D725" s="7" t="s">
        <v>5596</v>
      </c>
      <c r="E725" s="3" t="s">
        <v>5836</v>
      </c>
    </row>
    <row r="726" spans="1:5" s="1" customFormat="1" x14ac:dyDescent="0.2">
      <c r="A726" s="4">
        <v>46094</v>
      </c>
      <c r="B726" s="3" t="s">
        <v>6996</v>
      </c>
      <c r="C726" s="7" t="s">
        <v>7247</v>
      </c>
      <c r="D726" s="7" t="s">
        <v>5746</v>
      </c>
      <c r="E726" s="3" t="s">
        <v>5836</v>
      </c>
    </row>
    <row r="727" spans="1:5" s="1" customFormat="1" x14ac:dyDescent="0.2">
      <c r="A727" s="4">
        <v>46094</v>
      </c>
      <c r="B727" s="3" t="s">
        <v>6997</v>
      </c>
      <c r="C727" s="7" t="s">
        <v>7248</v>
      </c>
      <c r="D727" s="7" t="s">
        <v>5746</v>
      </c>
      <c r="E727" s="3" t="s">
        <v>5836</v>
      </c>
    </row>
    <row r="728" spans="1:5" s="1" customFormat="1" x14ac:dyDescent="0.2">
      <c r="A728" s="4">
        <v>46094</v>
      </c>
      <c r="B728" s="3" t="s">
        <v>6998</v>
      </c>
      <c r="C728" s="7" t="s">
        <v>7249</v>
      </c>
      <c r="D728" s="7" t="s">
        <v>5746</v>
      </c>
      <c r="E728" s="3" t="s">
        <v>5836</v>
      </c>
    </row>
    <row r="729" spans="1:5" s="1" customFormat="1" x14ac:dyDescent="0.2">
      <c r="A729" s="4">
        <v>46094</v>
      </c>
      <c r="B729" s="3" t="s">
        <v>6999</v>
      </c>
      <c r="C729" s="7" t="s">
        <v>7250</v>
      </c>
      <c r="D729" s="7" t="s">
        <v>5746</v>
      </c>
      <c r="E729" s="3" t="s">
        <v>5836</v>
      </c>
    </row>
    <row r="730" spans="1:5" s="1" customFormat="1" x14ac:dyDescent="0.2">
      <c r="A730" s="4">
        <v>46094</v>
      </c>
      <c r="B730" s="3" t="s">
        <v>7000</v>
      </c>
      <c r="C730" s="7" t="s">
        <v>7251</v>
      </c>
      <c r="D730" s="7" t="s">
        <v>5746</v>
      </c>
      <c r="E730" s="3" t="s">
        <v>5836</v>
      </c>
    </row>
    <row r="731" spans="1:5" s="1" customFormat="1" x14ac:dyDescent="0.2">
      <c r="A731" s="4">
        <v>46094</v>
      </c>
      <c r="B731" s="3" t="s">
        <v>7001</v>
      </c>
      <c r="C731" s="7" t="s">
        <v>7252</v>
      </c>
      <c r="D731" s="7" t="s">
        <v>5746</v>
      </c>
      <c r="E731" s="3" t="s">
        <v>5836</v>
      </c>
    </row>
    <row r="732" spans="1:5" s="1" customFormat="1" x14ac:dyDescent="0.2">
      <c r="A732" s="4">
        <v>46094</v>
      </c>
      <c r="B732" s="3" t="s">
        <v>7002</v>
      </c>
      <c r="C732" s="7" t="s">
        <v>7253</v>
      </c>
      <c r="D732" s="7" t="s">
        <v>5746</v>
      </c>
      <c r="E732" s="3" t="s">
        <v>5836</v>
      </c>
    </row>
    <row r="733" spans="1:5" s="1" customFormat="1" x14ac:dyDescent="0.2">
      <c r="A733" s="4">
        <v>46094</v>
      </c>
      <c r="B733" s="3" t="s">
        <v>7003</v>
      </c>
      <c r="C733" s="7" t="s">
        <v>7254</v>
      </c>
      <c r="D733" s="7" t="s">
        <v>5746</v>
      </c>
      <c r="E733" s="3" t="s">
        <v>5836</v>
      </c>
    </row>
    <row r="734" spans="1:5" s="1" customFormat="1" x14ac:dyDescent="0.2">
      <c r="A734" s="4">
        <v>46094</v>
      </c>
      <c r="B734" s="3" t="s">
        <v>7004</v>
      </c>
      <c r="C734" s="7" t="s">
        <v>7255</v>
      </c>
      <c r="D734" s="7" t="s">
        <v>5746</v>
      </c>
      <c r="E734" s="3" t="s">
        <v>5836</v>
      </c>
    </row>
    <row r="735" spans="1:5" s="1" customFormat="1" x14ac:dyDescent="0.2">
      <c r="A735" s="4">
        <v>46094</v>
      </c>
      <c r="B735" s="3" t="s">
        <v>7005</v>
      </c>
      <c r="C735" s="7" t="s">
        <v>7256</v>
      </c>
      <c r="D735" s="7" t="s">
        <v>5746</v>
      </c>
      <c r="E735" s="3" t="s">
        <v>5836</v>
      </c>
    </row>
    <row r="736" spans="1:5" s="1" customFormat="1" x14ac:dyDescent="0.2">
      <c r="A736" s="4">
        <v>46094</v>
      </c>
      <c r="B736" s="3" t="s">
        <v>7006</v>
      </c>
      <c r="C736" s="7" t="s">
        <v>7257</v>
      </c>
      <c r="D736" s="7" t="s">
        <v>5746</v>
      </c>
      <c r="E736" s="3" t="s">
        <v>5836</v>
      </c>
    </row>
    <row r="737" spans="1:5" s="1" customFormat="1" x14ac:dyDescent="0.2">
      <c r="A737" s="4">
        <v>46094</v>
      </c>
      <c r="B737" s="3" t="s">
        <v>7007</v>
      </c>
      <c r="C737" s="7" t="s">
        <v>7258</v>
      </c>
      <c r="D737" s="7" t="s">
        <v>5746</v>
      </c>
      <c r="E737" s="3" t="s">
        <v>5836</v>
      </c>
    </row>
    <row r="738" spans="1:5" s="1" customFormat="1" x14ac:dyDescent="0.2">
      <c r="A738" s="4">
        <v>46094</v>
      </c>
      <c r="B738" s="3" t="s">
        <v>7008</v>
      </c>
      <c r="C738" s="7" t="s">
        <v>7259</v>
      </c>
      <c r="D738" s="7" t="s">
        <v>5746</v>
      </c>
      <c r="E738" s="3" t="s">
        <v>5836</v>
      </c>
    </row>
    <row r="739" spans="1:5" s="1" customFormat="1" x14ac:dyDescent="0.2">
      <c r="A739" s="4">
        <v>46094</v>
      </c>
      <c r="B739" s="3" t="s">
        <v>7009</v>
      </c>
      <c r="C739" s="7" t="s">
        <v>7260</v>
      </c>
      <c r="D739" s="7" t="s">
        <v>5746</v>
      </c>
      <c r="E739" s="3" t="s">
        <v>5836</v>
      </c>
    </row>
    <row r="740" spans="1:5" s="1" customFormat="1" x14ac:dyDescent="0.2">
      <c r="A740" s="4">
        <v>46094</v>
      </c>
      <c r="B740" s="3" t="s">
        <v>7010</v>
      </c>
      <c r="C740" s="7" t="s">
        <v>7261</v>
      </c>
      <c r="D740" s="7" t="s">
        <v>5746</v>
      </c>
      <c r="E740" s="3" t="s">
        <v>5836</v>
      </c>
    </row>
    <row r="741" spans="1:5" x14ac:dyDescent="0.2">
      <c r="A741" s="4" t="s">
        <v>7347</v>
      </c>
      <c r="B741" s="3" t="s">
        <v>7992</v>
      </c>
      <c r="C741" s="7" t="s">
        <v>7353</v>
      </c>
      <c r="D741" s="7"/>
      <c r="E741" s="3" t="s">
        <v>5836</v>
      </c>
    </row>
    <row r="742" spans="1:5" x14ac:dyDescent="0.2">
      <c r="A742" s="4" t="s">
        <v>7347</v>
      </c>
      <c r="B742" s="3" t="s">
        <v>8405</v>
      </c>
      <c r="C742" s="7" t="s">
        <v>7738</v>
      </c>
      <c r="D742" s="7" t="s">
        <v>5729</v>
      </c>
      <c r="E742" s="3" t="s">
        <v>5836</v>
      </c>
    </row>
    <row r="743" spans="1:5" x14ac:dyDescent="0.2">
      <c r="A743" s="4" t="s">
        <v>7351</v>
      </c>
      <c r="B743" s="3" t="s">
        <v>8276</v>
      </c>
      <c r="C743" s="7" t="s">
        <v>7628</v>
      </c>
      <c r="D743" s="7" t="s">
        <v>7961</v>
      </c>
      <c r="E743" s="3" t="s">
        <v>5836</v>
      </c>
    </row>
    <row r="744" spans="1:5" x14ac:dyDescent="0.2">
      <c r="A744" s="4" t="s">
        <v>7352</v>
      </c>
      <c r="B744" s="3" t="s">
        <v>8400</v>
      </c>
      <c r="C744" s="7" t="s">
        <v>7733</v>
      </c>
      <c r="D744" s="7" t="s">
        <v>7971</v>
      </c>
      <c r="E744" s="3" t="s">
        <v>5836</v>
      </c>
    </row>
    <row r="745" spans="1:5" x14ac:dyDescent="0.2">
      <c r="A745" s="4" t="s">
        <v>7348</v>
      </c>
      <c r="B745" s="3" t="s">
        <v>7993</v>
      </c>
      <c r="C745" s="7" t="s">
        <v>7354</v>
      </c>
      <c r="D745" s="7" t="s">
        <v>7944</v>
      </c>
      <c r="E745" s="3" t="s">
        <v>5836</v>
      </c>
    </row>
    <row r="746" spans="1:5" x14ac:dyDescent="0.2">
      <c r="A746" s="4" t="s">
        <v>7348</v>
      </c>
      <c r="B746" s="3" t="s">
        <v>7994</v>
      </c>
      <c r="C746" s="7" t="s">
        <v>7355</v>
      </c>
      <c r="D746" s="7" t="s">
        <v>7944</v>
      </c>
      <c r="E746" s="3" t="s">
        <v>5836</v>
      </c>
    </row>
    <row r="747" spans="1:5" x14ac:dyDescent="0.2">
      <c r="A747" s="4" t="s">
        <v>7348</v>
      </c>
      <c r="B747" s="3" t="s">
        <v>7995</v>
      </c>
      <c r="C747" s="7" t="s">
        <v>7356</v>
      </c>
      <c r="D747" s="7" t="s">
        <v>7944</v>
      </c>
      <c r="E747" s="3" t="s">
        <v>5836</v>
      </c>
    </row>
    <row r="748" spans="1:5" x14ac:dyDescent="0.2">
      <c r="A748" s="4" t="s">
        <v>7348</v>
      </c>
      <c r="B748" s="3" t="s">
        <v>7996</v>
      </c>
      <c r="C748" s="7" t="s">
        <v>7357</v>
      </c>
      <c r="D748" s="7" t="s">
        <v>7944</v>
      </c>
      <c r="E748" s="3" t="s">
        <v>5836</v>
      </c>
    </row>
    <row r="749" spans="1:5" x14ac:dyDescent="0.2">
      <c r="A749" s="4" t="s">
        <v>7348</v>
      </c>
      <c r="B749" s="3" t="s">
        <v>7997</v>
      </c>
      <c r="C749" s="7" t="s">
        <v>7358</v>
      </c>
      <c r="D749" s="7" t="s">
        <v>7944</v>
      </c>
      <c r="E749" s="3" t="s">
        <v>5836</v>
      </c>
    </row>
    <row r="750" spans="1:5" x14ac:dyDescent="0.2">
      <c r="A750" s="4" t="s">
        <v>7348</v>
      </c>
      <c r="B750" s="3" t="s">
        <v>7998</v>
      </c>
      <c r="C750" s="7" t="s">
        <v>7359</v>
      </c>
      <c r="D750" s="7" t="s">
        <v>7944</v>
      </c>
      <c r="E750" s="3" t="s">
        <v>5836</v>
      </c>
    </row>
    <row r="751" spans="1:5" x14ac:dyDescent="0.2">
      <c r="A751" s="4" t="s">
        <v>7348</v>
      </c>
      <c r="B751" s="3" t="s">
        <v>7999</v>
      </c>
      <c r="C751" s="7" t="s">
        <v>7360</v>
      </c>
      <c r="D751" s="7" t="s">
        <v>7944</v>
      </c>
      <c r="E751" s="3" t="s">
        <v>5836</v>
      </c>
    </row>
    <row r="752" spans="1:5" x14ac:dyDescent="0.2">
      <c r="A752" s="4" t="s">
        <v>7348</v>
      </c>
      <c r="B752" s="3" t="s">
        <v>8000</v>
      </c>
      <c r="C752" s="7" t="s">
        <v>7361</v>
      </c>
      <c r="D752" s="7" t="s">
        <v>7944</v>
      </c>
      <c r="E752" s="3" t="s">
        <v>5836</v>
      </c>
    </row>
    <row r="753" spans="1:5" x14ac:dyDescent="0.2">
      <c r="A753" s="4" t="s">
        <v>7348</v>
      </c>
      <c r="B753" s="3" t="s">
        <v>8001</v>
      </c>
      <c r="C753" s="7" t="s">
        <v>7362</v>
      </c>
      <c r="D753" s="7" t="s">
        <v>5791</v>
      </c>
      <c r="E753" s="3" t="s">
        <v>5836</v>
      </c>
    </row>
    <row r="754" spans="1:5" x14ac:dyDescent="0.2">
      <c r="A754" s="4" t="s">
        <v>7348</v>
      </c>
      <c r="B754" s="3" t="s">
        <v>8002</v>
      </c>
      <c r="C754" s="7" t="s">
        <v>7363</v>
      </c>
      <c r="D754" s="7" t="s">
        <v>7945</v>
      </c>
      <c r="E754" s="3" t="s">
        <v>5836</v>
      </c>
    </row>
    <row r="755" spans="1:5" x14ac:dyDescent="0.2">
      <c r="A755" s="4" t="s">
        <v>7348</v>
      </c>
      <c r="B755" s="3" t="s">
        <v>8003</v>
      </c>
      <c r="C755" s="7" t="s">
        <v>7364</v>
      </c>
      <c r="D755" s="7" t="s">
        <v>7945</v>
      </c>
      <c r="E755" s="3" t="s">
        <v>5836</v>
      </c>
    </row>
    <row r="756" spans="1:5" x14ac:dyDescent="0.2">
      <c r="A756" s="4" t="s">
        <v>7348</v>
      </c>
      <c r="B756" s="3" t="s">
        <v>8004</v>
      </c>
      <c r="C756" s="7" t="s">
        <v>7365</v>
      </c>
      <c r="D756" s="7" t="s">
        <v>7945</v>
      </c>
      <c r="E756" s="3" t="s">
        <v>5836</v>
      </c>
    </row>
    <row r="757" spans="1:5" x14ac:dyDescent="0.2">
      <c r="A757" s="4" t="s">
        <v>7348</v>
      </c>
      <c r="B757" s="3" t="s">
        <v>8011</v>
      </c>
      <c r="C757" s="7" t="s">
        <v>7372</v>
      </c>
      <c r="D757" s="7" t="s">
        <v>5577</v>
      </c>
      <c r="E757" s="3" t="s">
        <v>5836</v>
      </c>
    </row>
    <row r="758" spans="1:5" x14ac:dyDescent="0.2">
      <c r="A758" s="4" t="s">
        <v>7348</v>
      </c>
      <c r="B758" s="3" t="s">
        <v>8012</v>
      </c>
      <c r="C758" s="7" t="s">
        <v>7373</v>
      </c>
      <c r="D758" s="7" t="s">
        <v>5577</v>
      </c>
      <c r="E758" s="3" t="s">
        <v>5836</v>
      </c>
    </row>
    <row r="759" spans="1:5" x14ac:dyDescent="0.2">
      <c r="A759" s="4" t="s">
        <v>7348</v>
      </c>
      <c r="B759" s="3" t="s">
        <v>8013</v>
      </c>
      <c r="C759" s="7" t="s">
        <v>7374</v>
      </c>
      <c r="D759" s="7" t="s">
        <v>5577</v>
      </c>
      <c r="E759" s="3" t="s">
        <v>5836</v>
      </c>
    </row>
    <row r="760" spans="1:5" x14ac:dyDescent="0.2">
      <c r="A760" s="4" t="s">
        <v>7348</v>
      </c>
      <c r="B760" s="3" t="s">
        <v>8014</v>
      </c>
      <c r="C760" s="7" t="s">
        <v>7375</v>
      </c>
      <c r="D760" s="7" t="s">
        <v>5577</v>
      </c>
      <c r="E760" s="3" t="s">
        <v>5836</v>
      </c>
    </row>
    <row r="761" spans="1:5" x14ac:dyDescent="0.2">
      <c r="A761" s="4" t="s">
        <v>7348</v>
      </c>
      <c r="B761" s="3" t="s">
        <v>8015</v>
      </c>
      <c r="C761" s="7" t="s">
        <v>7376</v>
      </c>
      <c r="D761" s="7" t="s">
        <v>5577</v>
      </c>
      <c r="E761" s="3" t="s">
        <v>5836</v>
      </c>
    </row>
    <row r="762" spans="1:5" x14ac:dyDescent="0.2">
      <c r="A762" s="4" t="s">
        <v>7348</v>
      </c>
      <c r="B762" s="3" t="s">
        <v>8016</v>
      </c>
      <c r="C762" s="7" t="s">
        <v>7377</v>
      </c>
      <c r="D762" s="7" t="s">
        <v>5577</v>
      </c>
      <c r="E762" s="3" t="s">
        <v>5836</v>
      </c>
    </row>
    <row r="763" spans="1:5" x14ac:dyDescent="0.2">
      <c r="A763" s="4" t="s">
        <v>7348</v>
      </c>
      <c r="B763" s="3" t="s">
        <v>8017</v>
      </c>
      <c r="C763" s="7" t="s">
        <v>7378</v>
      </c>
      <c r="D763" s="7" t="s">
        <v>5577</v>
      </c>
      <c r="E763" s="3" t="s">
        <v>5836</v>
      </c>
    </row>
    <row r="764" spans="1:5" x14ac:dyDescent="0.2">
      <c r="A764" s="4" t="s">
        <v>7348</v>
      </c>
      <c r="B764" s="3" t="s">
        <v>8018</v>
      </c>
      <c r="C764" s="7" t="s">
        <v>7379</v>
      </c>
      <c r="D764" s="7" t="s">
        <v>5577</v>
      </c>
      <c r="E764" s="3" t="s">
        <v>5836</v>
      </c>
    </row>
    <row r="765" spans="1:5" x14ac:dyDescent="0.2">
      <c r="A765" s="4" t="s">
        <v>7348</v>
      </c>
      <c r="B765" s="3" t="s">
        <v>8019</v>
      </c>
      <c r="C765" s="7" t="s">
        <v>7380</v>
      </c>
      <c r="D765" s="7" t="s">
        <v>5577</v>
      </c>
      <c r="E765" s="3" t="s">
        <v>5836</v>
      </c>
    </row>
    <row r="766" spans="1:5" x14ac:dyDescent="0.2">
      <c r="A766" s="4" t="s">
        <v>7348</v>
      </c>
      <c r="B766" s="3" t="s">
        <v>8020</v>
      </c>
      <c r="C766" s="7" t="s">
        <v>7381</v>
      </c>
      <c r="D766" s="7" t="s">
        <v>5577</v>
      </c>
      <c r="E766" s="3" t="s">
        <v>5836</v>
      </c>
    </row>
    <row r="767" spans="1:5" x14ac:dyDescent="0.2">
      <c r="A767" s="4" t="s">
        <v>7348</v>
      </c>
      <c r="B767" s="3" t="s">
        <v>8021</v>
      </c>
      <c r="C767" s="7" t="s">
        <v>7382</v>
      </c>
      <c r="D767" s="7" t="s">
        <v>5577</v>
      </c>
      <c r="E767" s="3" t="s">
        <v>5836</v>
      </c>
    </row>
    <row r="768" spans="1:5" x14ac:dyDescent="0.2">
      <c r="A768" s="4" t="s">
        <v>7348</v>
      </c>
      <c r="B768" s="3" t="s">
        <v>8022</v>
      </c>
      <c r="C768" s="7" t="s">
        <v>7383</v>
      </c>
      <c r="D768" s="7" t="s">
        <v>5577</v>
      </c>
      <c r="E768" s="3" t="s">
        <v>5836</v>
      </c>
    </row>
    <row r="769" spans="1:5" x14ac:dyDescent="0.2">
      <c r="A769" s="4" t="s">
        <v>7348</v>
      </c>
      <c r="B769" s="3" t="s">
        <v>8023</v>
      </c>
      <c r="C769" s="7" t="s">
        <v>7384</v>
      </c>
      <c r="D769" s="7" t="s">
        <v>5577</v>
      </c>
      <c r="E769" s="3" t="s">
        <v>5836</v>
      </c>
    </row>
    <row r="770" spans="1:5" x14ac:dyDescent="0.2">
      <c r="A770" s="4" t="s">
        <v>7348</v>
      </c>
      <c r="B770" s="3" t="s">
        <v>8024</v>
      </c>
      <c r="C770" s="7" t="s">
        <v>7385</v>
      </c>
      <c r="D770" s="7" t="s">
        <v>5577</v>
      </c>
      <c r="E770" s="3" t="s">
        <v>5836</v>
      </c>
    </row>
    <row r="771" spans="1:5" x14ac:dyDescent="0.2">
      <c r="A771" s="4" t="s">
        <v>7348</v>
      </c>
      <c r="B771" s="3" t="s">
        <v>8025</v>
      </c>
      <c r="C771" s="7" t="s">
        <v>7386</v>
      </c>
      <c r="D771" s="7" t="s">
        <v>5577</v>
      </c>
      <c r="E771" s="3" t="s">
        <v>5836</v>
      </c>
    </row>
    <row r="772" spans="1:5" x14ac:dyDescent="0.2">
      <c r="A772" s="4" t="s">
        <v>7348</v>
      </c>
      <c r="B772" s="3" t="s">
        <v>8026</v>
      </c>
      <c r="C772" s="7" t="s">
        <v>7387</v>
      </c>
      <c r="D772" s="7" t="s">
        <v>5577</v>
      </c>
      <c r="E772" s="3" t="s">
        <v>5836</v>
      </c>
    </row>
    <row r="773" spans="1:5" x14ac:dyDescent="0.2">
      <c r="A773" s="4" t="s">
        <v>7348</v>
      </c>
      <c r="B773" s="3" t="s">
        <v>8027</v>
      </c>
      <c r="C773" s="7" t="s">
        <v>7388</v>
      </c>
      <c r="D773" s="7" t="s">
        <v>5577</v>
      </c>
      <c r="E773" s="3" t="s">
        <v>5836</v>
      </c>
    </row>
    <row r="774" spans="1:5" x14ac:dyDescent="0.2">
      <c r="A774" s="4" t="s">
        <v>7348</v>
      </c>
      <c r="B774" s="3" t="s">
        <v>8028</v>
      </c>
      <c r="C774" s="7" t="s">
        <v>7389</v>
      </c>
      <c r="D774" s="7" t="s">
        <v>7946</v>
      </c>
      <c r="E774" s="3" t="s">
        <v>5836</v>
      </c>
    </row>
    <row r="775" spans="1:5" x14ac:dyDescent="0.2">
      <c r="A775" s="4" t="s">
        <v>7348</v>
      </c>
      <c r="B775" s="3" t="s">
        <v>8029</v>
      </c>
      <c r="C775" s="7" t="s">
        <v>7390</v>
      </c>
      <c r="D775" s="7" t="s">
        <v>7946</v>
      </c>
      <c r="E775" s="3" t="s">
        <v>5836</v>
      </c>
    </row>
    <row r="776" spans="1:5" x14ac:dyDescent="0.2">
      <c r="A776" s="4" t="s">
        <v>7348</v>
      </c>
      <c r="B776" s="3" t="s">
        <v>8030</v>
      </c>
      <c r="C776" s="7" t="s">
        <v>7391</v>
      </c>
      <c r="D776" s="7" t="s">
        <v>7946</v>
      </c>
      <c r="E776" s="3" t="s">
        <v>5836</v>
      </c>
    </row>
    <row r="777" spans="1:5" x14ac:dyDescent="0.2">
      <c r="A777" s="4" t="s">
        <v>7348</v>
      </c>
      <c r="B777" s="3" t="s">
        <v>8031</v>
      </c>
      <c r="C777" s="7" t="s">
        <v>7392</v>
      </c>
      <c r="D777" s="7" t="s">
        <v>7946</v>
      </c>
      <c r="E777" s="3" t="s">
        <v>5836</v>
      </c>
    </row>
    <row r="778" spans="1:5" x14ac:dyDescent="0.2">
      <c r="A778" s="4" t="s">
        <v>7348</v>
      </c>
      <c r="B778" s="3" t="s">
        <v>8032</v>
      </c>
      <c r="C778" s="7" t="s">
        <v>7393</v>
      </c>
      <c r="D778" s="7" t="s">
        <v>7946</v>
      </c>
      <c r="E778" s="3" t="s">
        <v>5836</v>
      </c>
    </row>
    <row r="779" spans="1:5" x14ac:dyDescent="0.2">
      <c r="A779" s="4" t="s">
        <v>7348</v>
      </c>
      <c r="B779" s="3" t="s">
        <v>8033</v>
      </c>
      <c r="C779" s="7" t="s">
        <v>7394</v>
      </c>
      <c r="D779" s="7" t="s">
        <v>7946</v>
      </c>
      <c r="E779" s="3" t="s">
        <v>5836</v>
      </c>
    </row>
    <row r="780" spans="1:5" x14ac:dyDescent="0.2">
      <c r="A780" s="4" t="s">
        <v>7348</v>
      </c>
      <c r="B780" s="3" t="s">
        <v>8034</v>
      </c>
      <c r="C780" s="7" t="s">
        <v>7395</v>
      </c>
      <c r="D780" s="7" t="s">
        <v>7946</v>
      </c>
      <c r="E780" s="3" t="s">
        <v>5836</v>
      </c>
    </row>
    <row r="781" spans="1:5" x14ac:dyDescent="0.2">
      <c r="A781" s="4" t="s">
        <v>7348</v>
      </c>
      <c r="B781" s="3" t="s">
        <v>8035</v>
      </c>
      <c r="C781" s="7" t="s">
        <v>7396</v>
      </c>
      <c r="D781" s="7" t="s">
        <v>7946</v>
      </c>
      <c r="E781" s="3" t="s">
        <v>5836</v>
      </c>
    </row>
    <row r="782" spans="1:5" x14ac:dyDescent="0.2">
      <c r="A782" s="4" t="s">
        <v>7348</v>
      </c>
      <c r="B782" s="3" t="s">
        <v>8036</v>
      </c>
      <c r="C782" s="7" t="s">
        <v>7397</v>
      </c>
      <c r="D782" s="7" t="s">
        <v>7946</v>
      </c>
      <c r="E782" s="3" t="s">
        <v>5836</v>
      </c>
    </row>
    <row r="783" spans="1:5" x14ac:dyDescent="0.2">
      <c r="A783" s="4" t="s">
        <v>7348</v>
      </c>
      <c r="B783" s="3" t="s">
        <v>8037</v>
      </c>
      <c r="C783" s="7" t="s">
        <v>7398</v>
      </c>
      <c r="D783" s="7" t="s">
        <v>7946</v>
      </c>
      <c r="E783" s="3" t="s">
        <v>5836</v>
      </c>
    </row>
    <row r="784" spans="1:5" x14ac:dyDescent="0.2">
      <c r="A784" s="4" t="s">
        <v>7348</v>
      </c>
      <c r="B784" s="3" t="s">
        <v>8038</v>
      </c>
      <c r="C784" s="7" t="s">
        <v>7399</v>
      </c>
      <c r="D784" s="7" t="s">
        <v>7946</v>
      </c>
      <c r="E784" s="3" t="s">
        <v>5836</v>
      </c>
    </row>
    <row r="785" spans="1:5" x14ac:dyDescent="0.2">
      <c r="A785" s="4" t="s">
        <v>7348</v>
      </c>
      <c r="B785" s="3" t="s">
        <v>8039</v>
      </c>
      <c r="C785" s="7" t="s">
        <v>7400</v>
      </c>
      <c r="D785" s="7" t="s">
        <v>7946</v>
      </c>
      <c r="E785" s="3" t="s">
        <v>5836</v>
      </c>
    </row>
    <row r="786" spans="1:5" x14ac:dyDescent="0.2">
      <c r="A786" s="4" t="s">
        <v>7348</v>
      </c>
      <c r="B786" s="3" t="s">
        <v>8040</v>
      </c>
      <c r="C786" s="7" t="s">
        <v>7401</v>
      </c>
      <c r="D786" s="7" t="s">
        <v>7947</v>
      </c>
      <c r="E786" s="3" t="s">
        <v>5836</v>
      </c>
    </row>
    <row r="787" spans="1:5" x14ac:dyDescent="0.2">
      <c r="A787" s="4" t="s">
        <v>7348</v>
      </c>
      <c r="B787" s="3" t="s">
        <v>8041</v>
      </c>
      <c r="C787" s="7" t="s">
        <v>7402</v>
      </c>
      <c r="D787" s="7" t="s">
        <v>7947</v>
      </c>
      <c r="E787" s="3" t="s">
        <v>5836</v>
      </c>
    </row>
    <row r="788" spans="1:5" x14ac:dyDescent="0.2">
      <c r="A788" s="4" t="s">
        <v>7348</v>
      </c>
      <c r="B788" s="3" t="s">
        <v>8042</v>
      </c>
      <c r="C788" s="7" t="s">
        <v>7403</v>
      </c>
      <c r="D788" s="7" t="s">
        <v>7947</v>
      </c>
      <c r="E788" s="3" t="s">
        <v>5836</v>
      </c>
    </row>
    <row r="789" spans="1:5" x14ac:dyDescent="0.2">
      <c r="A789" s="4" t="s">
        <v>7348</v>
      </c>
      <c r="B789" s="3" t="s">
        <v>8043</v>
      </c>
      <c r="C789" s="7" t="s">
        <v>7404</v>
      </c>
      <c r="D789" s="7" t="s">
        <v>7947</v>
      </c>
      <c r="E789" s="3" t="s">
        <v>5836</v>
      </c>
    </row>
    <row r="790" spans="1:5" x14ac:dyDescent="0.2">
      <c r="A790" s="4" t="s">
        <v>7348</v>
      </c>
      <c r="B790" s="3" t="s">
        <v>8044</v>
      </c>
      <c r="C790" s="7" t="s">
        <v>7405</v>
      </c>
      <c r="D790" s="7" t="s">
        <v>7947</v>
      </c>
      <c r="E790" s="3" t="s">
        <v>5836</v>
      </c>
    </row>
    <row r="791" spans="1:5" x14ac:dyDescent="0.2">
      <c r="A791" s="4" t="s">
        <v>7348</v>
      </c>
      <c r="B791" s="3" t="s">
        <v>8045</v>
      </c>
      <c r="C791" s="7" t="s">
        <v>7406</v>
      </c>
      <c r="D791" s="7" t="s">
        <v>7947</v>
      </c>
      <c r="E791" s="3" t="s">
        <v>5836</v>
      </c>
    </row>
    <row r="792" spans="1:5" x14ac:dyDescent="0.2">
      <c r="A792" s="4" t="s">
        <v>7348</v>
      </c>
      <c r="B792" s="3" t="s">
        <v>8046</v>
      </c>
      <c r="C792" s="7" t="s">
        <v>7407</v>
      </c>
      <c r="D792" s="7" t="s">
        <v>7948</v>
      </c>
      <c r="E792" s="3" t="s">
        <v>5836</v>
      </c>
    </row>
    <row r="793" spans="1:5" x14ac:dyDescent="0.2">
      <c r="A793" s="4" t="s">
        <v>7348</v>
      </c>
      <c r="B793" s="3" t="s">
        <v>8047</v>
      </c>
      <c r="C793" s="7" t="s">
        <v>7408</v>
      </c>
      <c r="D793" s="7" t="s">
        <v>7948</v>
      </c>
      <c r="E793" s="3" t="s">
        <v>5836</v>
      </c>
    </row>
    <row r="794" spans="1:5" x14ac:dyDescent="0.2">
      <c r="A794" s="4" t="s">
        <v>7348</v>
      </c>
      <c r="B794" s="3" t="s">
        <v>8048</v>
      </c>
      <c r="C794" s="7" t="s">
        <v>7409</v>
      </c>
      <c r="D794" s="7" t="s">
        <v>7948</v>
      </c>
      <c r="E794" s="3" t="s">
        <v>5836</v>
      </c>
    </row>
    <row r="795" spans="1:5" x14ac:dyDescent="0.2">
      <c r="A795" s="4" t="s">
        <v>7348</v>
      </c>
      <c r="B795" s="3" t="s">
        <v>8049</v>
      </c>
      <c r="C795" s="7" t="s">
        <v>7410</v>
      </c>
      <c r="D795" s="7" t="s">
        <v>7948</v>
      </c>
      <c r="E795" s="3" t="s">
        <v>5836</v>
      </c>
    </row>
    <row r="796" spans="1:5" x14ac:dyDescent="0.2">
      <c r="A796" s="4" t="s">
        <v>7348</v>
      </c>
      <c r="B796" s="3" t="s">
        <v>8057</v>
      </c>
      <c r="C796" s="7" t="s">
        <v>7418</v>
      </c>
      <c r="D796" s="7" t="s">
        <v>7951</v>
      </c>
      <c r="E796" s="3" t="s">
        <v>5836</v>
      </c>
    </row>
    <row r="797" spans="1:5" x14ac:dyDescent="0.2">
      <c r="A797" s="4" t="s">
        <v>7348</v>
      </c>
      <c r="B797" s="3" t="s">
        <v>8058</v>
      </c>
      <c r="C797" s="7" t="s">
        <v>7419</v>
      </c>
      <c r="D797" s="7" t="s">
        <v>7951</v>
      </c>
      <c r="E797" s="3" t="s">
        <v>5836</v>
      </c>
    </row>
    <row r="798" spans="1:5" x14ac:dyDescent="0.2">
      <c r="A798" s="4" t="s">
        <v>7348</v>
      </c>
      <c r="B798" s="3" t="s">
        <v>8059</v>
      </c>
      <c r="C798" s="7" t="s">
        <v>7420</v>
      </c>
      <c r="D798" s="7" t="s">
        <v>7951</v>
      </c>
      <c r="E798" s="3" t="s">
        <v>5836</v>
      </c>
    </row>
    <row r="799" spans="1:5" x14ac:dyDescent="0.2">
      <c r="A799" s="4" t="s">
        <v>7348</v>
      </c>
      <c r="B799" s="3" t="s">
        <v>8060</v>
      </c>
      <c r="C799" s="7" t="s">
        <v>7421</v>
      </c>
      <c r="D799" s="7" t="s">
        <v>7951</v>
      </c>
      <c r="E799" s="3" t="s">
        <v>5836</v>
      </c>
    </row>
    <row r="800" spans="1:5" x14ac:dyDescent="0.2">
      <c r="A800" s="4" t="s">
        <v>7348</v>
      </c>
      <c r="B800" s="3" t="s">
        <v>8061</v>
      </c>
      <c r="C800" s="7" t="s">
        <v>7422</v>
      </c>
      <c r="D800" s="7" t="s">
        <v>7951</v>
      </c>
      <c r="E800" s="3" t="s">
        <v>5836</v>
      </c>
    </row>
    <row r="801" spans="1:5" x14ac:dyDescent="0.2">
      <c r="A801" s="4" t="s">
        <v>7348</v>
      </c>
      <c r="B801" s="3" t="s">
        <v>8062</v>
      </c>
      <c r="C801" s="7" t="s">
        <v>7423</v>
      </c>
      <c r="D801" s="7" t="s">
        <v>7951</v>
      </c>
      <c r="E801" s="3" t="s">
        <v>5836</v>
      </c>
    </row>
    <row r="802" spans="1:5" x14ac:dyDescent="0.2">
      <c r="A802" s="4" t="s">
        <v>7348</v>
      </c>
      <c r="B802" s="3" t="s">
        <v>8063</v>
      </c>
      <c r="C802" s="7" t="s">
        <v>7424</v>
      </c>
      <c r="D802" s="7" t="s">
        <v>7951</v>
      </c>
      <c r="E802" s="3" t="s">
        <v>5836</v>
      </c>
    </row>
    <row r="803" spans="1:5" x14ac:dyDescent="0.2">
      <c r="A803" s="4" t="s">
        <v>7348</v>
      </c>
      <c r="B803" s="3" t="s">
        <v>8064</v>
      </c>
      <c r="C803" s="7" t="s">
        <v>7425</v>
      </c>
      <c r="D803" s="7" t="s">
        <v>7951</v>
      </c>
      <c r="E803" s="3" t="s">
        <v>5836</v>
      </c>
    </row>
    <row r="804" spans="1:5" x14ac:dyDescent="0.2">
      <c r="A804" s="4" t="s">
        <v>7348</v>
      </c>
      <c r="B804" s="3" t="s">
        <v>8065</v>
      </c>
      <c r="C804" s="7" t="s">
        <v>7426</v>
      </c>
      <c r="D804" s="7" t="s">
        <v>7951</v>
      </c>
      <c r="E804" s="3" t="s">
        <v>5836</v>
      </c>
    </row>
    <row r="805" spans="1:5" x14ac:dyDescent="0.2">
      <c r="A805" s="4" t="s">
        <v>7348</v>
      </c>
      <c r="B805" s="3" t="s">
        <v>8066</v>
      </c>
      <c r="C805" s="7" t="s">
        <v>7427</v>
      </c>
      <c r="D805" s="7" t="s">
        <v>7951</v>
      </c>
      <c r="E805" s="3" t="s">
        <v>5836</v>
      </c>
    </row>
    <row r="806" spans="1:5" x14ac:dyDescent="0.2">
      <c r="A806" s="4" t="s">
        <v>7348</v>
      </c>
      <c r="B806" s="3" t="s">
        <v>8067</v>
      </c>
      <c r="C806" s="7" t="s">
        <v>7428</v>
      </c>
      <c r="D806" s="7" t="s">
        <v>7951</v>
      </c>
      <c r="E806" s="3" t="s">
        <v>5836</v>
      </c>
    </row>
    <row r="807" spans="1:5" x14ac:dyDescent="0.2">
      <c r="A807" s="4" t="s">
        <v>7348</v>
      </c>
      <c r="B807" s="3" t="s">
        <v>8068</v>
      </c>
      <c r="C807" s="7" t="s">
        <v>7429</v>
      </c>
      <c r="D807" s="7" t="s">
        <v>7951</v>
      </c>
      <c r="E807" s="3" t="s">
        <v>5836</v>
      </c>
    </row>
    <row r="808" spans="1:5" x14ac:dyDescent="0.2">
      <c r="A808" s="4" t="s">
        <v>7348</v>
      </c>
      <c r="B808" s="3" t="s">
        <v>8069</v>
      </c>
      <c r="C808" s="7" t="s">
        <v>7430</v>
      </c>
      <c r="D808" s="7" t="s">
        <v>7951</v>
      </c>
      <c r="E808" s="3" t="s">
        <v>5836</v>
      </c>
    </row>
    <row r="809" spans="1:5" x14ac:dyDescent="0.2">
      <c r="A809" s="4" t="s">
        <v>7348</v>
      </c>
      <c r="B809" s="3" t="s">
        <v>8070</v>
      </c>
      <c r="C809" s="7" t="s">
        <v>7431</v>
      </c>
      <c r="D809" s="7" t="s">
        <v>7951</v>
      </c>
      <c r="E809" s="3" t="s">
        <v>5836</v>
      </c>
    </row>
    <row r="810" spans="1:5" x14ac:dyDescent="0.2">
      <c r="A810" s="4" t="s">
        <v>7348</v>
      </c>
      <c r="B810" s="3" t="s">
        <v>8071</v>
      </c>
      <c r="C810" s="7" t="s">
        <v>7432</v>
      </c>
      <c r="D810" s="7" t="s">
        <v>7951</v>
      </c>
      <c r="E810" s="3" t="s">
        <v>5836</v>
      </c>
    </row>
    <row r="811" spans="1:5" x14ac:dyDescent="0.2">
      <c r="A811" s="4" t="s">
        <v>7348</v>
      </c>
      <c r="B811" s="3" t="s">
        <v>8072</v>
      </c>
      <c r="C811" s="7" t="s">
        <v>7433</v>
      </c>
      <c r="D811" s="7" t="s">
        <v>7951</v>
      </c>
      <c r="E811" s="3" t="s">
        <v>5836</v>
      </c>
    </row>
    <row r="812" spans="1:5" x14ac:dyDescent="0.2">
      <c r="A812" s="4" t="s">
        <v>7348</v>
      </c>
      <c r="B812" s="3" t="s">
        <v>8073</v>
      </c>
      <c r="C812" s="7" t="s">
        <v>7434</v>
      </c>
      <c r="D812" s="7" t="s">
        <v>7951</v>
      </c>
      <c r="E812" s="3" t="s">
        <v>5836</v>
      </c>
    </row>
    <row r="813" spans="1:5" x14ac:dyDescent="0.2">
      <c r="A813" s="4" t="s">
        <v>7348</v>
      </c>
      <c r="B813" s="3" t="s">
        <v>8074</v>
      </c>
      <c r="C813" s="7" t="s">
        <v>7435</v>
      </c>
      <c r="D813" s="7" t="s">
        <v>7951</v>
      </c>
      <c r="E813" s="3" t="s">
        <v>5836</v>
      </c>
    </row>
    <row r="814" spans="1:5" x14ac:dyDescent="0.2">
      <c r="A814" s="4" t="s">
        <v>7348</v>
      </c>
      <c r="B814" s="3" t="s">
        <v>8075</v>
      </c>
      <c r="C814" s="7" t="s">
        <v>7436</v>
      </c>
      <c r="D814" s="7" t="s">
        <v>7951</v>
      </c>
      <c r="E814" s="3" t="s">
        <v>5836</v>
      </c>
    </row>
    <row r="815" spans="1:5" x14ac:dyDescent="0.2">
      <c r="A815" s="4" t="s">
        <v>7348</v>
      </c>
      <c r="B815" s="3" t="s">
        <v>8076</v>
      </c>
      <c r="C815" s="7" t="s">
        <v>7437</v>
      </c>
      <c r="D815" s="7" t="s">
        <v>7951</v>
      </c>
      <c r="E815" s="3" t="s">
        <v>5836</v>
      </c>
    </row>
    <row r="816" spans="1:5" x14ac:dyDescent="0.2">
      <c r="A816" s="4" t="s">
        <v>7348</v>
      </c>
      <c r="B816" s="3" t="s">
        <v>8077</v>
      </c>
      <c r="C816" s="7" t="s">
        <v>7438</v>
      </c>
      <c r="D816" s="7" t="s">
        <v>7951</v>
      </c>
      <c r="E816" s="3" t="s">
        <v>5836</v>
      </c>
    </row>
    <row r="817" spans="1:5" x14ac:dyDescent="0.2">
      <c r="A817" s="4" t="s">
        <v>7348</v>
      </c>
      <c r="B817" s="3" t="s">
        <v>8078</v>
      </c>
      <c r="C817" s="7" t="s">
        <v>7439</v>
      </c>
      <c r="D817" s="7" t="s">
        <v>7951</v>
      </c>
      <c r="E817" s="3" t="s">
        <v>5836</v>
      </c>
    </row>
    <row r="818" spans="1:5" x14ac:dyDescent="0.2">
      <c r="A818" s="4" t="s">
        <v>7348</v>
      </c>
      <c r="B818" s="3" t="s">
        <v>8079</v>
      </c>
      <c r="C818" s="7" t="s">
        <v>7440</v>
      </c>
      <c r="D818" s="7" t="s">
        <v>7951</v>
      </c>
      <c r="E818" s="3" t="s">
        <v>5836</v>
      </c>
    </row>
    <row r="819" spans="1:5" x14ac:dyDescent="0.2">
      <c r="A819" s="4" t="s">
        <v>7348</v>
      </c>
      <c r="B819" s="3" t="s">
        <v>8080</v>
      </c>
      <c r="C819" s="7" t="s">
        <v>7441</v>
      </c>
      <c r="D819" s="7" t="s">
        <v>7951</v>
      </c>
      <c r="E819" s="3" t="s">
        <v>5836</v>
      </c>
    </row>
    <row r="820" spans="1:5" x14ac:dyDescent="0.2">
      <c r="A820" s="4" t="s">
        <v>7348</v>
      </c>
      <c r="B820" s="3" t="s">
        <v>8081</v>
      </c>
      <c r="C820" s="7" t="s">
        <v>7442</v>
      </c>
      <c r="D820" s="7" t="s">
        <v>7951</v>
      </c>
      <c r="E820" s="3" t="s">
        <v>5836</v>
      </c>
    </row>
    <row r="821" spans="1:5" x14ac:dyDescent="0.2">
      <c r="A821" s="4" t="s">
        <v>7348</v>
      </c>
      <c r="B821" s="3" t="s">
        <v>8082</v>
      </c>
      <c r="C821" s="7" t="s">
        <v>7443</v>
      </c>
      <c r="D821" s="7" t="s">
        <v>5621</v>
      </c>
      <c r="E821" s="3" t="s">
        <v>5836</v>
      </c>
    </row>
    <row r="822" spans="1:5" x14ac:dyDescent="0.2">
      <c r="A822" s="4" t="s">
        <v>7348</v>
      </c>
      <c r="B822" s="3" t="s">
        <v>8083</v>
      </c>
      <c r="C822" s="7" t="s">
        <v>7444</v>
      </c>
      <c r="D822" s="7" t="s">
        <v>5621</v>
      </c>
      <c r="E822" s="3" t="s">
        <v>5836</v>
      </c>
    </row>
    <row r="823" spans="1:5" x14ac:dyDescent="0.2">
      <c r="A823" s="4" t="s">
        <v>7348</v>
      </c>
      <c r="B823" s="3" t="s">
        <v>8084</v>
      </c>
      <c r="C823" s="7" t="s">
        <v>7445</v>
      </c>
      <c r="D823" s="7" t="s">
        <v>5621</v>
      </c>
      <c r="E823" s="3" t="s">
        <v>5836</v>
      </c>
    </row>
    <row r="824" spans="1:5" x14ac:dyDescent="0.2">
      <c r="A824" s="4" t="s">
        <v>7348</v>
      </c>
      <c r="B824" s="3" t="s">
        <v>8085</v>
      </c>
      <c r="C824" s="7" t="s">
        <v>7446</v>
      </c>
      <c r="D824" s="7" t="s">
        <v>5621</v>
      </c>
      <c r="E824" s="3" t="s">
        <v>5836</v>
      </c>
    </row>
    <row r="825" spans="1:5" x14ac:dyDescent="0.2">
      <c r="A825" s="4" t="s">
        <v>7348</v>
      </c>
      <c r="B825" s="3" t="s">
        <v>8086</v>
      </c>
      <c r="C825" s="7" t="s">
        <v>7447</v>
      </c>
      <c r="D825" s="7" t="s">
        <v>5621</v>
      </c>
      <c r="E825" s="3" t="s">
        <v>5836</v>
      </c>
    </row>
    <row r="826" spans="1:5" x14ac:dyDescent="0.2">
      <c r="A826" s="4" t="s">
        <v>7348</v>
      </c>
      <c r="B826" s="3" t="s">
        <v>8087</v>
      </c>
      <c r="C826" s="7" t="s">
        <v>7448</v>
      </c>
      <c r="D826" s="7" t="s">
        <v>5621</v>
      </c>
      <c r="E826" s="3" t="s">
        <v>5836</v>
      </c>
    </row>
    <row r="827" spans="1:5" x14ac:dyDescent="0.2">
      <c r="A827" s="4" t="s">
        <v>7348</v>
      </c>
      <c r="B827" s="3" t="s">
        <v>8088</v>
      </c>
      <c r="C827" s="7" t="s">
        <v>7449</v>
      </c>
      <c r="D827" s="7" t="s">
        <v>5621</v>
      </c>
      <c r="E827" s="3" t="s">
        <v>5836</v>
      </c>
    </row>
    <row r="828" spans="1:5" x14ac:dyDescent="0.2">
      <c r="A828" s="4" t="s">
        <v>7348</v>
      </c>
      <c r="B828" s="3" t="s">
        <v>8089</v>
      </c>
      <c r="C828" s="7" t="s">
        <v>7450</v>
      </c>
      <c r="D828" s="7" t="s">
        <v>5621</v>
      </c>
      <c r="E828" s="3" t="s">
        <v>5836</v>
      </c>
    </row>
    <row r="829" spans="1:5" x14ac:dyDescent="0.2">
      <c r="A829" s="4" t="s">
        <v>7348</v>
      </c>
      <c r="B829" s="3" t="s">
        <v>1028</v>
      </c>
      <c r="C829" s="7" t="s">
        <v>3810</v>
      </c>
      <c r="D829" s="7" t="s">
        <v>5628</v>
      </c>
      <c r="E829" s="3" t="s">
        <v>5836</v>
      </c>
    </row>
    <row r="830" spans="1:5" x14ac:dyDescent="0.2">
      <c r="A830" s="4" t="s">
        <v>7348</v>
      </c>
      <c r="B830" s="3" t="s">
        <v>1031</v>
      </c>
      <c r="C830" s="7" t="s">
        <v>3813</v>
      </c>
      <c r="D830" s="7" t="s">
        <v>5628</v>
      </c>
      <c r="E830" s="3" t="s">
        <v>5836</v>
      </c>
    </row>
    <row r="831" spans="1:5" x14ac:dyDescent="0.2">
      <c r="A831" s="4" t="s">
        <v>7348</v>
      </c>
      <c r="B831" s="3" t="s">
        <v>8101</v>
      </c>
      <c r="C831" s="7" t="s">
        <v>7462</v>
      </c>
      <c r="D831" s="7" t="s">
        <v>5628</v>
      </c>
      <c r="E831" s="3" t="s">
        <v>5836</v>
      </c>
    </row>
    <row r="832" spans="1:5" x14ac:dyDescent="0.2">
      <c r="A832" s="4" t="s">
        <v>7348</v>
      </c>
      <c r="B832" s="3" t="s">
        <v>8102</v>
      </c>
      <c r="C832" s="7" t="s">
        <v>7463</v>
      </c>
      <c r="D832" s="7" t="s">
        <v>5628</v>
      </c>
      <c r="E832" s="3" t="s">
        <v>5836</v>
      </c>
    </row>
    <row r="833" spans="1:5" x14ac:dyDescent="0.2">
      <c r="A833" s="4" t="s">
        <v>7348</v>
      </c>
      <c r="B833" s="3" t="s">
        <v>8103</v>
      </c>
      <c r="C833" s="7" t="s">
        <v>7464</v>
      </c>
      <c r="D833" s="7" t="s">
        <v>5628</v>
      </c>
      <c r="E833" s="3" t="s">
        <v>5836</v>
      </c>
    </row>
    <row r="834" spans="1:5" x14ac:dyDescent="0.2">
      <c r="A834" s="4" t="s">
        <v>7348</v>
      </c>
      <c r="B834" s="3" t="s">
        <v>8104</v>
      </c>
      <c r="C834" s="7" t="s">
        <v>7465</v>
      </c>
      <c r="D834" s="7" t="s">
        <v>5628</v>
      </c>
      <c r="E834" s="3" t="s">
        <v>5836</v>
      </c>
    </row>
    <row r="835" spans="1:5" x14ac:dyDescent="0.2">
      <c r="A835" s="4" t="s">
        <v>7348</v>
      </c>
      <c r="B835" s="3" t="s">
        <v>8105</v>
      </c>
      <c r="C835" s="7" t="s">
        <v>7466</v>
      </c>
      <c r="D835" s="7" t="s">
        <v>7954</v>
      </c>
      <c r="E835" s="3" t="s">
        <v>5836</v>
      </c>
    </row>
    <row r="836" spans="1:5" x14ac:dyDescent="0.2">
      <c r="A836" s="4" t="s">
        <v>7348</v>
      </c>
      <c r="B836" s="3" t="s">
        <v>1054</v>
      </c>
      <c r="C836" s="7" t="s">
        <v>3836</v>
      </c>
      <c r="D836" s="7" t="s">
        <v>5633</v>
      </c>
      <c r="E836" s="3" t="s">
        <v>5836</v>
      </c>
    </row>
    <row r="837" spans="1:5" x14ac:dyDescent="0.2">
      <c r="A837" s="4" t="s">
        <v>7348</v>
      </c>
      <c r="B837" s="3" t="s">
        <v>1066</v>
      </c>
      <c r="C837" s="7" t="s">
        <v>3848</v>
      </c>
      <c r="D837" s="7" t="s">
        <v>5637</v>
      </c>
      <c r="E837" s="3" t="s">
        <v>5836</v>
      </c>
    </row>
    <row r="838" spans="1:5" x14ac:dyDescent="0.2">
      <c r="A838" s="4" t="s">
        <v>7348</v>
      </c>
      <c r="B838" s="3" t="s">
        <v>1067</v>
      </c>
      <c r="C838" s="7" t="s">
        <v>3849</v>
      </c>
      <c r="D838" s="7" t="s">
        <v>5637</v>
      </c>
      <c r="E838" s="3" t="s">
        <v>5836</v>
      </c>
    </row>
    <row r="839" spans="1:5" x14ac:dyDescent="0.2">
      <c r="A839" s="4" t="s">
        <v>7348</v>
      </c>
      <c r="B839" s="3" t="s">
        <v>8106</v>
      </c>
      <c r="C839" s="7" t="s">
        <v>7467</v>
      </c>
      <c r="D839" s="7" t="s">
        <v>5661</v>
      </c>
      <c r="E839" s="3" t="s">
        <v>5836</v>
      </c>
    </row>
    <row r="840" spans="1:5" x14ac:dyDescent="0.2">
      <c r="A840" s="4" t="s">
        <v>7348</v>
      </c>
      <c r="B840" s="3" t="s">
        <v>8107</v>
      </c>
      <c r="C840" s="7" t="s">
        <v>7468</v>
      </c>
      <c r="D840" s="7" t="s">
        <v>5661</v>
      </c>
      <c r="E840" s="3" t="s">
        <v>5836</v>
      </c>
    </row>
    <row r="841" spans="1:5" x14ac:dyDescent="0.2">
      <c r="A841" s="4" t="s">
        <v>7348</v>
      </c>
      <c r="B841" s="3" t="s">
        <v>8108</v>
      </c>
      <c r="C841" s="7" t="s">
        <v>7469</v>
      </c>
      <c r="D841" s="7" t="s">
        <v>5661</v>
      </c>
      <c r="E841" s="3" t="s">
        <v>5836</v>
      </c>
    </row>
    <row r="842" spans="1:5" x14ac:dyDescent="0.2">
      <c r="A842" s="4" t="s">
        <v>7348</v>
      </c>
      <c r="B842" s="3" t="s">
        <v>8109</v>
      </c>
      <c r="C842" s="7" t="s">
        <v>7470</v>
      </c>
      <c r="D842" s="7" t="s">
        <v>5661</v>
      </c>
      <c r="E842" s="3" t="s">
        <v>5836</v>
      </c>
    </row>
    <row r="843" spans="1:5" x14ac:dyDescent="0.2">
      <c r="A843" s="4" t="s">
        <v>7348</v>
      </c>
      <c r="B843" s="3" t="s">
        <v>8110</v>
      </c>
      <c r="C843" s="7" t="s">
        <v>7471</v>
      </c>
      <c r="D843" s="7" t="s">
        <v>5661</v>
      </c>
      <c r="E843" s="3" t="s">
        <v>5836</v>
      </c>
    </row>
    <row r="844" spans="1:5" x14ac:dyDescent="0.2">
      <c r="A844" s="4" t="s">
        <v>7348</v>
      </c>
      <c r="B844" s="3" t="s">
        <v>8111</v>
      </c>
      <c r="C844" s="7" t="s">
        <v>7472</v>
      </c>
      <c r="D844" s="7" t="s">
        <v>5661</v>
      </c>
      <c r="E844" s="3" t="s">
        <v>5836</v>
      </c>
    </row>
    <row r="845" spans="1:5" x14ac:dyDescent="0.2">
      <c r="A845" s="4" t="s">
        <v>7348</v>
      </c>
      <c r="B845" s="3" t="s">
        <v>8112</v>
      </c>
      <c r="C845" s="7" t="s">
        <v>7473</v>
      </c>
      <c r="D845" s="7" t="s">
        <v>5661</v>
      </c>
      <c r="E845" s="3" t="s">
        <v>5836</v>
      </c>
    </row>
    <row r="846" spans="1:5" x14ac:dyDescent="0.2">
      <c r="A846" s="4" t="s">
        <v>7348</v>
      </c>
      <c r="B846" s="3" t="s">
        <v>8113</v>
      </c>
      <c r="C846" s="7" t="s">
        <v>7474</v>
      </c>
      <c r="D846" s="7" t="s">
        <v>5661</v>
      </c>
      <c r="E846" s="3" t="s">
        <v>5836</v>
      </c>
    </row>
    <row r="847" spans="1:5" x14ac:dyDescent="0.2">
      <c r="A847" s="4" t="s">
        <v>7348</v>
      </c>
      <c r="B847" s="3" t="s">
        <v>8114</v>
      </c>
      <c r="C847" s="7" t="s">
        <v>7475</v>
      </c>
      <c r="D847" s="7" t="s">
        <v>5661</v>
      </c>
      <c r="E847" s="3" t="s">
        <v>5836</v>
      </c>
    </row>
    <row r="848" spans="1:5" x14ac:dyDescent="0.2">
      <c r="A848" s="4" t="s">
        <v>7348</v>
      </c>
      <c r="B848" s="3" t="s">
        <v>8115</v>
      </c>
      <c r="C848" s="7" t="s">
        <v>7476</v>
      </c>
      <c r="D848" s="7" t="s">
        <v>5661</v>
      </c>
      <c r="E848" s="3" t="s">
        <v>5836</v>
      </c>
    </row>
    <row r="849" spans="1:5" x14ac:dyDescent="0.2">
      <c r="A849" s="4" t="s">
        <v>7348</v>
      </c>
      <c r="B849" s="3" t="s">
        <v>8116</v>
      </c>
      <c r="C849" s="7" t="s">
        <v>7477</v>
      </c>
      <c r="D849" s="7" t="s">
        <v>5661</v>
      </c>
      <c r="E849" s="3" t="s">
        <v>5836</v>
      </c>
    </row>
    <row r="850" spans="1:5" x14ac:dyDescent="0.2">
      <c r="A850" s="4" t="s">
        <v>7348</v>
      </c>
      <c r="B850" s="3" t="s">
        <v>8117</v>
      </c>
      <c r="C850" s="7" t="s">
        <v>7478</v>
      </c>
      <c r="D850" s="7" t="s">
        <v>5661</v>
      </c>
      <c r="E850" s="3" t="s">
        <v>5836</v>
      </c>
    </row>
    <row r="851" spans="1:5" x14ac:dyDescent="0.2">
      <c r="A851" s="4" t="s">
        <v>7348</v>
      </c>
      <c r="B851" s="3" t="s">
        <v>8118</v>
      </c>
      <c r="C851" s="7" t="s">
        <v>7479</v>
      </c>
      <c r="D851" s="7" t="s">
        <v>5661</v>
      </c>
      <c r="E851" s="3" t="s">
        <v>5836</v>
      </c>
    </row>
    <row r="852" spans="1:5" x14ac:dyDescent="0.2">
      <c r="A852" s="4" t="s">
        <v>7348</v>
      </c>
      <c r="B852" s="3" t="s">
        <v>8119</v>
      </c>
      <c r="C852" s="7" t="s">
        <v>7480</v>
      </c>
      <c r="D852" s="7" t="s">
        <v>5661</v>
      </c>
      <c r="E852" s="3" t="s">
        <v>5836</v>
      </c>
    </row>
    <row r="853" spans="1:5" x14ac:dyDescent="0.2">
      <c r="A853" s="4" t="s">
        <v>7348</v>
      </c>
      <c r="B853" s="3" t="s">
        <v>8120</v>
      </c>
      <c r="C853" s="7" t="s">
        <v>7481</v>
      </c>
      <c r="D853" s="7" t="s">
        <v>5661</v>
      </c>
      <c r="E853" s="3" t="s">
        <v>5836</v>
      </c>
    </row>
    <row r="854" spans="1:5" x14ac:dyDescent="0.2">
      <c r="A854" s="4" t="s">
        <v>7348</v>
      </c>
      <c r="B854" s="3" t="s">
        <v>8121</v>
      </c>
      <c r="C854" s="7" t="s">
        <v>7482</v>
      </c>
      <c r="D854" s="7" t="s">
        <v>5661</v>
      </c>
      <c r="E854" s="3" t="s">
        <v>5836</v>
      </c>
    </row>
    <row r="855" spans="1:5" x14ac:dyDescent="0.2">
      <c r="A855" s="4" t="s">
        <v>7348</v>
      </c>
      <c r="B855" s="3" t="s">
        <v>8122</v>
      </c>
      <c r="C855" s="7" t="s">
        <v>7483</v>
      </c>
      <c r="D855" s="7" t="s">
        <v>5661</v>
      </c>
      <c r="E855" s="3" t="s">
        <v>5836</v>
      </c>
    </row>
    <row r="856" spans="1:5" x14ac:dyDescent="0.2">
      <c r="A856" s="4" t="s">
        <v>7348</v>
      </c>
      <c r="B856" s="3" t="s">
        <v>8123</v>
      </c>
      <c r="C856" s="7" t="s">
        <v>7484</v>
      </c>
      <c r="D856" s="7" t="s">
        <v>5661</v>
      </c>
      <c r="E856" s="3" t="s">
        <v>5836</v>
      </c>
    </row>
    <row r="857" spans="1:5" x14ac:dyDescent="0.2">
      <c r="A857" s="4" t="s">
        <v>7348</v>
      </c>
      <c r="B857" s="3" t="s">
        <v>8124</v>
      </c>
      <c r="C857" s="7" t="s">
        <v>7485</v>
      </c>
      <c r="D857" s="7" t="s">
        <v>5661</v>
      </c>
      <c r="E857" s="3" t="s">
        <v>5836</v>
      </c>
    </row>
    <row r="858" spans="1:5" x14ac:dyDescent="0.2">
      <c r="A858" s="4" t="s">
        <v>7348</v>
      </c>
      <c r="B858" s="3" t="s">
        <v>8125</v>
      </c>
      <c r="C858" s="7" t="s">
        <v>7486</v>
      </c>
      <c r="D858" s="7" t="s">
        <v>5661</v>
      </c>
      <c r="E858" s="3" t="s">
        <v>5836</v>
      </c>
    </row>
    <row r="859" spans="1:5" x14ac:dyDescent="0.2">
      <c r="A859" s="4" t="s">
        <v>7348</v>
      </c>
      <c r="B859" s="3" t="s">
        <v>8126</v>
      </c>
      <c r="C859" s="7" t="s">
        <v>7487</v>
      </c>
      <c r="D859" s="7" t="s">
        <v>5661</v>
      </c>
      <c r="E859" s="3" t="s">
        <v>5836</v>
      </c>
    </row>
    <row r="860" spans="1:5" x14ac:dyDescent="0.2">
      <c r="A860" s="4" t="s">
        <v>7348</v>
      </c>
      <c r="B860" s="3" t="s">
        <v>8127</v>
      </c>
      <c r="C860" s="7" t="s">
        <v>7488</v>
      </c>
      <c r="D860" s="7" t="s">
        <v>5661</v>
      </c>
      <c r="E860" s="3" t="s">
        <v>5836</v>
      </c>
    </row>
    <row r="861" spans="1:5" x14ac:dyDescent="0.2">
      <c r="A861" s="4" t="s">
        <v>7348</v>
      </c>
      <c r="B861" s="3" t="s">
        <v>8128</v>
      </c>
      <c r="C861" s="7" t="s">
        <v>7489</v>
      </c>
      <c r="D861" s="7" t="s">
        <v>5661</v>
      </c>
      <c r="E861" s="3" t="s">
        <v>5836</v>
      </c>
    </row>
    <row r="862" spans="1:5" x14ac:dyDescent="0.2">
      <c r="A862" s="4" t="s">
        <v>7348</v>
      </c>
      <c r="B862" s="3" t="s">
        <v>1375</v>
      </c>
      <c r="C862" s="7" t="s">
        <v>4150</v>
      </c>
      <c r="D862" s="7" t="s">
        <v>5661</v>
      </c>
      <c r="E862" s="3" t="s">
        <v>5836</v>
      </c>
    </row>
    <row r="863" spans="1:5" x14ac:dyDescent="0.2">
      <c r="A863" s="4" t="s">
        <v>7348</v>
      </c>
      <c r="B863" s="3" t="s">
        <v>8129</v>
      </c>
      <c r="C863" s="7" t="s">
        <v>7490</v>
      </c>
      <c r="D863" s="7" t="s">
        <v>5661</v>
      </c>
      <c r="E863" s="3" t="s">
        <v>5836</v>
      </c>
    </row>
    <row r="864" spans="1:5" x14ac:dyDescent="0.2">
      <c r="A864" s="4" t="s">
        <v>7348</v>
      </c>
      <c r="B864" s="3" t="s">
        <v>8130</v>
      </c>
      <c r="C864" s="7" t="s">
        <v>7491</v>
      </c>
      <c r="D864" s="7" t="s">
        <v>5661</v>
      </c>
      <c r="E864" s="3" t="s">
        <v>5836</v>
      </c>
    </row>
    <row r="865" spans="1:5" x14ac:dyDescent="0.2">
      <c r="A865" s="4" t="s">
        <v>7348</v>
      </c>
      <c r="B865" s="3" t="s">
        <v>8131</v>
      </c>
      <c r="C865" s="7" t="s">
        <v>7492</v>
      </c>
      <c r="D865" s="7" t="s">
        <v>5661</v>
      </c>
      <c r="E865" s="3" t="s">
        <v>5836</v>
      </c>
    </row>
    <row r="866" spans="1:5" x14ac:dyDescent="0.2">
      <c r="A866" s="4" t="s">
        <v>7348</v>
      </c>
      <c r="B866" s="3" t="s">
        <v>8132</v>
      </c>
      <c r="C866" s="7" t="s">
        <v>7493</v>
      </c>
      <c r="D866" s="7" t="s">
        <v>5661</v>
      </c>
      <c r="E866" s="3" t="s">
        <v>5836</v>
      </c>
    </row>
    <row r="867" spans="1:5" x14ac:dyDescent="0.2">
      <c r="A867" s="4" t="s">
        <v>7348</v>
      </c>
      <c r="B867" s="3" t="s">
        <v>8133</v>
      </c>
      <c r="C867" s="7" t="s">
        <v>7494</v>
      </c>
      <c r="D867" s="7" t="s">
        <v>5661</v>
      </c>
      <c r="E867" s="3" t="s">
        <v>5836</v>
      </c>
    </row>
    <row r="868" spans="1:5" x14ac:dyDescent="0.2">
      <c r="A868" s="4" t="s">
        <v>7348</v>
      </c>
      <c r="B868" s="3" t="s">
        <v>8134</v>
      </c>
      <c r="C868" s="7" t="s">
        <v>7495</v>
      </c>
      <c r="D868" s="7" t="s">
        <v>5661</v>
      </c>
      <c r="E868" s="3" t="s">
        <v>5836</v>
      </c>
    </row>
    <row r="869" spans="1:5" x14ac:dyDescent="0.2">
      <c r="A869" s="4" t="s">
        <v>7348</v>
      </c>
      <c r="B869" s="3" t="s">
        <v>8135</v>
      </c>
      <c r="C869" s="7" t="s">
        <v>7496</v>
      </c>
      <c r="D869" s="7" t="s">
        <v>5661</v>
      </c>
      <c r="E869" s="3" t="s">
        <v>5836</v>
      </c>
    </row>
    <row r="870" spans="1:5" x14ac:dyDescent="0.2">
      <c r="A870" s="4" t="s">
        <v>7348</v>
      </c>
      <c r="B870" s="3" t="s">
        <v>8136</v>
      </c>
      <c r="C870" s="7" t="s">
        <v>7497</v>
      </c>
      <c r="D870" s="7" t="s">
        <v>7955</v>
      </c>
      <c r="E870" s="3" t="s">
        <v>5836</v>
      </c>
    </row>
    <row r="871" spans="1:5" x14ac:dyDescent="0.2">
      <c r="A871" s="4" t="s">
        <v>7348</v>
      </c>
      <c r="B871" s="3" t="s">
        <v>8137</v>
      </c>
      <c r="C871" s="7" t="s">
        <v>7498</v>
      </c>
      <c r="D871" s="7" t="s">
        <v>7955</v>
      </c>
      <c r="E871" s="3" t="s">
        <v>5836</v>
      </c>
    </row>
    <row r="872" spans="1:5" x14ac:dyDescent="0.2">
      <c r="A872" s="4" t="s">
        <v>7348</v>
      </c>
      <c r="B872" s="3" t="s">
        <v>8138</v>
      </c>
      <c r="C872" s="7" t="s">
        <v>7499</v>
      </c>
      <c r="D872" s="7" t="s">
        <v>7955</v>
      </c>
      <c r="E872" s="3" t="s">
        <v>5836</v>
      </c>
    </row>
    <row r="873" spans="1:5" x14ac:dyDescent="0.2">
      <c r="A873" s="4" t="s">
        <v>7348</v>
      </c>
      <c r="B873" s="3" t="s">
        <v>8139</v>
      </c>
      <c r="C873" s="7" t="s">
        <v>7389</v>
      </c>
      <c r="D873" s="7" t="s">
        <v>7955</v>
      </c>
      <c r="E873" s="3" t="s">
        <v>5836</v>
      </c>
    </row>
    <row r="874" spans="1:5" x14ac:dyDescent="0.2">
      <c r="A874" s="4" t="s">
        <v>7348</v>
      </c>
      <c r="B874" s="3" t="s">
        <v>8140</v>
      </c>
      <c r="C874" s="7" t="s">
        <v>7500</v>
      </c>
      <c r="D874" s="7" t="s">
        <v>7955</v>
      </c>
      <c r="E874" s="3" t="s">
        <v>5836</v>
      </c>
    </row>
    <row r="875" spans="1:5" x14ac:dyDescent="0.2">
      <c r="A875" s="4" t="s">
        <v>7348</v>
      </c>
      <c r="B875" s="3" t="s">
        <v>8141</v>
      </c>
      <c r="C875" s="7" t="s">
        <v>7501</v>
      </c>
      <c r="D875" s="7" t="s">
        <v>7955</v>
      </c>
      <c r="E875" s="3" t="s">
        <v>5836</v>
      </c>
    </row>
    <row r="876" spans="1:5" x14ac:dyDescent="0.2">
      <c r="A876" s="4" t="s">
        <v>7348</v>
      </c>
      <c r="B876" s="3" t="s">
        <v>8142</v>
      </c>
      <c r="C876" s="7" t="s">
        <v>7395</v>
      </c>
      <c r="D876" s="7" t="s">
        <v>7955</v>
      </c>
      <c r="E876" s="3" t="s">
        <v>5836</v>
      </c>
    </row>
    <row r="877" spans="1:5" x14ac:dyDescent="0.2">
      <c r="A877" s="4" t="s">
        <v>7348</v>
      </c>
      <c r="B877" s="3" t="s">
        <v>8143</v>
      </c>
      <c r="C877" s="7" t="s">
        <v>7502</v>
      </c>
      <c r="D877" s="7" t="s">
        <v>7956</v>
      </c>
      <c r="E877" s="3" t="s">
        <v>5836</v>
      </c>
    </row>
    <row r="878" spans="1:5" x14ac:dyDescent="0.2">
      <c r="A878" s="4" t="s">
        <v>7348</v>
      </c>
      <c r="B878" s="3" t="s">
        <v>8144</v>
      </c>
      <c r="C878" s="7" t="s">
        <v>7503</v>
      </c>
      <c r="D878" s="7" t="s">
        <v>7956</v>
      </c>
      <c r="E878" s="3" t="s">
        <v>5836</v>
      </c>
    </row>
    <row r="879" spans="1:5" x14ac:dyDescent="0.2">
      <c r="A879" s="4" t="s">
        <v>7348</v>
      </c>
      <c r="B879" s="3" t="s">
        <v>8145</v>
      </c>
      <c r="C879" s="7" t="s">
        <v>7504</v>
      </c>
      <c r="D879" s="7" t="s">
        <v>7956</v>
      </c>
      <c r="E879" s="3" t="s">
        <v>5836</v>
      </c>
    </row>
    <row r="880" spans="1:5" x14ac:dyDescent="0.2">
      <c r="A880" s="4" t="s">
        <v>7348</v>
      </c>
      <c r="B880" s="3" t="s">
        <v>8146</v>
      </c>
      <c r="C880" s="7" t="s">
        <v>7505</v>
      </c>
      <c r="D880" s="7" t="s">
        <v>7956</v>
      </c>
      <c r="E880" s="3" t="s">
        <v>5836</v>
      </c>
    </row>
    <row r="881" spans="1:5" x14ac:dyDescent="0.2">
      <c r="A881" s="4" t="s">
        <v>7348</v>
      </c>
      <c r="B881" s="3" t="s">
        <v>8147</v>
      </c>
      <c r="C881" s="7" t="s">
        <v>7506</v>
      </c>
      <c r="D881" s="7" t="s">
        <v>7956</v>
      </c>
      <c r="E881" s="3" t="s">
        <v>5836</v>
      </c>
    </row>
    <row r="882" spans="1:5" x14ac:dyDescent="0.2">
      <c r="A882" s="4" t="s">
        <v>7348</v>
      </c>
      <c r="B882" s="3" t="s">
        <v>8148</v>
      </c>
      <c r="C882" s="7" t="s">
        <v>7507</v>
      </c>
      <c r="D882" s="7" t="s">
        <v>7956</v>
      </c>
      <c r="E882" s="3" t="s">
        <v>5836</v>
      </c>
    </row>
    <row r="883" spans="1:5" x14ac:dyDescent="0.2">
      <c r="A883" s="4" t="s">
        <v>7348</v>
      </c>
      <c r="B883" s="3" t="s">
        <v>8149</v>
      </c>
      <c r="C883" s="7" t="s">
        <v>7508</v>
      </c>
      <c r="D883" s="7" t="s">
        <v>7956</v>
      </c>
      <c r="E883" s="3" t="s">
        <v>5836</v>
      </c>
    </row>
    <row r="884" spans="1:5" x14ac:dyDescent="0.2">
      <c r="A884" s="4" t="s">
        <v>7348</v>
      </c>
      <c r="B884" s="3" t="s">
        <v>8150</v>
      </c>
      <c r="C884" s="7" t="s">
        <v>7509</v>
      </c>
      <c r="D884" s="7" t="s">
        <v>7956</v>
      </c>
      <c r="E884" s="3" t="s">
        <v>5836</v>
      </c>
    </row>
    <row r="885" spans="1:5" x14ac:dyDescent="0.2">
      <c r="A885" s="4" t="s">
        <v>7348</v>
      </c>
      <c r="B885" s="3" t="s">
        <v>8151</v>
      </c>
      <c r="C885" s="7" t="s">
        <v>7510</v>
      </c>
      <c r="D885" s="7" t="s">
        <v>7956</v>
      </c>
      <c r="E885" s="3" t="s">
        <v>5836</v>
      </c>
    </row>
    <row r="886" spans="1:5" x14ac:dyDescent="0.2">
      <c r="A886" s="4" t="s">
        <v>7348</v>
      </c>
      <c r="B886" s="3" t="s">
        <v>8152</v>
      </c>
      <c r="C886" s="7" t="s">
        <v>7511</v>
      </c>
      <c r="D886" s="7" t="s">
        <v>7956</v>
      </c>
      <c r="E886" s="3" t="s">
        <v>5836</v>
      </c>
    </row>
    <row r="887" spans="1:5" x14ac:dyDescent="0.2">
      <c r="A887" s="4" t="s">
        <v>7348</v>
      </c>
      <c r="B887" s="3" t="s">
        <v>8153</v>
      </c>
      <c r="C887" s="7" t="s">
        <v>7512</v>
      </c>
      <c r="D887" s="7" t="s">
        <v>7956</v>
      </c>
      <c r="E887" s="3" t="s">
        <v>5836</v>
      </c>
    </row>
    <row r="888" spans="1:5" x14ac:dyDescent="0.2">
      <c r="A888" s="4" t="s">
        <v>7348</v>
      </c>
      <c r="B888" s="3" t="s">
        <v>8154</v>
      </c>
      <c r="C888" s="7" t="s">
        <v>7513</v>
      </c>
      <c r="D888" s="7" t="s">
        <v>7956</v>
      </c>
      <c r="E888" s="3" t="s">
        <v>5836</v>
      </c>
    </row>
    <row r="889" spans="1:5" x14ac:dyDescent="0.2">
      <c r="A889" s="4" t="s">
        <v>7348</v>
      </c>
      <c r="B889" s="3" t="s">
        <v>8155</v>
      </c>
      <c r="C889" s="7" t="s">
        <v>7514</v>
      </c>
      <c r="D889" s="7" t="s">
        <v>7956</v>
      </c>
      <c r="E889" s="3" t="s">
        <v>5836</v>
      </c>
    </row>
    <row r="890" spans="1:5" x14ac:dyDescent="0.2">
      <c r="A890" s="4" t="s">
        <v>7348</v>
      </c>
      <c r="B890" s="3" t="s">
        <v>8156</v>
      </c>
      <c r="C890" s="7" t="s">
        <v>7515</v>
      </c>
      <c r="D890" s="7" t="s">
        <v>7956</v>
      </c>
      <c r="E890" s="3" t="s">
        <v>5836</v>
      </c>
    </row>
    <row r="891" spans="1:5" x14ac:dyDescent="0.2">
      <c r="A891" s="4" t="s">
        <v>7348</v>
      </c>
      <c r="B891" s="3" t="s">
        <v>8157</v>
      </c>
      <c r="C891" s="7" t="s">
        <v>7516</v>
      </c>
      <c r="D891" s="7" t="s">
        <v>7956</v>
      </c>
      <c r="E891" s="3" t="s">
        <v>5836</v>
      </c>
    </row>
    <row r="892" spans="1:5" x14ac:dyDescent="0.2">
      <c r="A892" s="4" t="s">
        <v>7348</v>
      </c>
      <c r="B892" s="3" t="s">
        <v>8158</v>
      </c>
      <c r="C892" s="7" t="s">
        <v>7517</v>
      </c>
      <c r="D892" s="7" t="s">
        <v>7956</v>
      </c>
      <c r="E892" s="3" t="s">
        <v>5836</v>
      </c>
    </row>
    <row r="893" spans="1:5" x14ac:dyDescent="0.2">
      <c r="A893" s="4" t="s">
        <v>7348</v>
      </c>
      <c r="B893" s="3" t="s">
        <v>8159</v>
      </c>
      <c r="C893" s="7" t="s">
        <v>7518</v>
      </c>
      <c r="D893" s="7" t="s">
        <v>7956</v>
      </c>
      <c r="E893" s="3" t="s">
        <v>5836</v>
      </c>
    </row>
    <row r="894" spans="1:5" x14ac:dyDescent="0.2">
      <c r="A894" s="4" t="s">
        <v>7348</v>
      </c>
      <c r="B894" s="3" t="s">
        <v>8160</v>
      </c>
      <c r="C894" s="7" t="s">
        <v>7519</v>
      </c>
      <c r="D894" s="7" t="s">
        <v>7956</v>
      </c>
      <c r="E894" s="3" t="s">
        <v>5836</v>
      </c>
    </row>
    <row r="895" spans="1:5" x14ac:dyDescent="0.2">
      <c r="A895" s="4" t="s">
        <v>7348</v>
      </c>
      <c r="B895" s="3" t="s">
        <v>8161</v>
      </c>
      <c r="C895" s="7" t="s">
        <v>7520</v>
      </c>
      <c r="D895" s="7" t="s">
        <v>7956</v>
      </c>
      <c r="E895" s="3" t="s">
        <v>5836</v>
      </c>
    </row>
    <row r="896" spans="1:5" x14ac:dyDescent="0.2">
      <c r="A896" s="4" t="s">
        <v>7348</v>
      </c>
      <c r="B896" s="3" t="s">
        <v>8162</v>
      </c>
      <c r="C896" s="7" t="s">
        <v>7521</v>
      </c>
      <c r="D896" s="7" t="s">
        <v>7956</v>
      </c>
      <c r="E896" s="3" t="s">
        <v>5836</v>
      </c>
    </row>
    <row r="897" spans="1:5" x14ac:dyDescent="0.2">
      <c r="A897" s="4" t="s">
        <v>7348</v>
      </c>
      <c r="B897" s="3" t="s">
        <v>8163</v>
      </c>
      <c r="C897" s="7" t="s">
        <v>7522</v>
      </c>
      <c r="D897" s="7" t="s">
        <v>7956</v>
      </c>
      <c r="E897" s="3" t="s">
        <v>5836</v>
      </c>
    </row>
    <row r="898" spans="1:5" x14ac:dyDescent="0.2">
      <c r="A898" s="4" t="s">
        <v>7348</v>
      </c>
      <c r="B898" s="3" t="s">
        <v>8164</v>
      </c>
      <c r="C898" s="7" t="s">
        <v>7523</v>
      </c>
      <c r="D898" s="7" t="s">
        <v>7956</v>
      </c>
      <c r="E898" s="3" t="s">
        <v>5836</v>
      </c>
    </row>
    <row r="899" spans="1:5" x14ac:dyDescent="0.2">
      <c r="A899" s="4" t="s">
        <v>7348</v>
      </c>
      <c r="B899" s="3" t="s">
        <v>8165</v>
      </c>
      <c r="C899" s="7" t="s">
        <v>7524</v>
      </c>
      <c r="D899" s="7" t="s">
        <v>7956</v>
      </c>
      <c r="E899" s="3" t="s">
        <v>5836</v>
      </c>
    </row>
    <row r="900" spans="1:5" x14ac:dyDescent="0.2">
      <c r="A900" s="4" t="s">
        <v>7348</v>
      </c>
      <c r="B900" s="3" t="s">
        <v>8166</v>
      </c>
      <c r="C900" s="7" t="s">
        <v>7525</v>
      </c>
      <c r="D900" s="7" t="s">
        <v>7956</v>
      </c>
      <c r="E900" s="3" t="s">
        <v>5836</v>
      </c>
    </row>
    <row r="901" spans="1:5" x14ac:dyDescent="0.2">
      <c r="A901" s="4" t="s">
        <v>7348</v>
      </c>
      <c r="B901" s="3" t="s">
        <v>8167</v>
      </c>
      <c r="C901" s="7" t="s">
        <v>7526</v>
      </c>
      <c r="D901" s="7" t="s">
        <v>7956</v>
      </c>
      <c r="E901" s="3" t="s">
        <v>5836</v>
      </c>
    </row>
    <row r="902" spans="1:5" x14ac:dyDescent="0.2">
      <c r="A902" s="4" t="s">
        <v>7348</v>
      </c>
      <c r="B902" s="3" t="s">
        <v>8168</v>
      </c>
      <c r="C902" s="7" t="s">
        <v>7527</v>
      </c>
      <c r="D902" s="7" t="s">
        <v>7956</v>
      </c>
      <c r="E902" s="3" t="s">
        <v>5836</v>
      </c>
    </row>
    <row r="903" spans="1:5" x14ac:dyDescent="0.2">
      <c r="A903" s="4" t="s">
        <v>7348</v>
      </c>
      <c r="B903" s="3" t="s">
        <v>8169</v>
      </c>
      <c r="C903" s="7" t="s">
        <v>7528</v>
      </c>
      <c r="D903" s="7" t="s">
        <v>7956</v>
      </c>
      <c r="E903" s="3" t="s">
        <v>5836</v>
      </c>
    </row>
    <row r="904" spans="1:5" x14ac:dyDescent="0.2">
      <c r="A904" s="4" t="s">
        <v>7348</v>
      </c>
      <c r="B904" s="3" t="s">
        <v>8170</v>
      </c>
      <c r="C904" s="7" t="s">
        <v>7529</v>
      </c>
      <c r="D904" s="7" t="s">
        <v>7956</v>
      </c>
      <c r="E904" s="3" t="s">
        <v>5836</v>
      </c>
    </row>
    <row r="905" spans="1:5" x14ac:dyDescent="0.2">
      <c r="A905" s="4" t="s">
        <v>7348</v>
      </c>
      <c r="B905" s="3" t="s">
        <v>8171</v>
      </c>
      <c r="C905" s="7" t="s">
        <v>7530</v>
      </c>
      <c r="D905" s="7" t="s">
        <v>7956</v>
      </c>
      <c r="E905" s="3" t="s">
        <v>5836</v>
      </c>
    </row>
    <row r="906" spans="1:5" x14ac:dyDescent="0.2">
      <c r="A906" s="4" t="s">
        <v>7348</v>
      </c>
      <c r="B906" s="3" t="s">
        <v>8172</v>
      </c>
      <c r="C906" s="7" t="s">
        <v>7531</v>
      </c>
      <c r="D906" s="7" t="s">
        <v>7956</v>
      </c>
      <c r="E906" s="3" t="s">
        <v>5836</v>
      </c>
    </row>
    <row r="907" spans="1:5" x14ac:dyDescent="0.2">
      <c r="A907" s="4" t="s">
        <v>7348</v>
      </c>
      <c r="B907" s="3" t="s">
        <v>8173</v>
      </c>
      <c r="C907" s="7" t="s">
        <v>7532</v>
      </c>
      <c r="D907" s="7" t="s">
        <v>7956</v>
      </c>
      <c r="E907" s="3" t="s">
        <v>5836</v>
      </c>
    </row>
    <row r="908" spans="1:5" x14ac:dyDescent="0.2">
      <c r="A908" s="4" t="s">
        <v>7348</v>
      </c>
      <c r="B908" s="3" t="s">
        <v>8174</v>
      </c>
      <c r="C908" s="7" t="s">
        <v>7533</v>
      </c>
      <c r="D908" s="7" t="s">
        <v>7956</v>
      </c>
      <c r="E908" s="3" t="s">
        <v>5836</v>
      </c>
    </row>
    <row r="909" spans="1:5" x14ac:dyDescent="0.2">
      <c r="A909" s="4" t="s">
        <v>7348</v>
      </c>
      <c r="B909" s="3" t="s">
        <v>8175</v>
      </c>
      <c r="C909" s="7" t="s">
        <v>7534</v>
      </c>
      <c r="D909" s="7" t="s">
        <v>7956</v>
      </c>
      <c r="E909" s="3" t="s">
        <v>5836</v>
      </c>
    </row>
    <row r="910" spans="1:5" x14ac:dyDescent="0.2">
      <c r="A910" s="4" t="s">
        <v>7348</v>
      </c>
      <c r="B910" s="3" t="s">
        <v>8176</v>
      </c>
      <c r="C910" s="7" t="s">
        <v>7535</v>
      </c>
      <c r="D910" s="7" t="s">
        <v>7956</v>
      </c>
      <c r="E910" s="3" t="s">
        <v>5836</v>
      </c>
    </row>
    <row r="911" spans="1:5" x14ac:dyDescent="0.2">
      <c r="A911" s="4" t="s">
        <v>7348</v>
      </c>
      <c r="B911" s="3" t="s">
        <v>8177</v>
      </c>
      <c r="C911" s="7" t="s">
        <v>7536</v>
      </c>
      <c r="D911" s="7" t="s">
        <v>7956</v>
      </c>
      <c r="E911" s="3" t="s">
        <v>5836</v>
      </c>
    </row>
    <row r="912" spans="1:5" x14ac:dyDescent="0.2">
      <c r="A912" s="4" t="s">
        <v>7348</v>
      </c>
      <c r="B912" s="3" t="s">
        <v>8178</v>
      </c>
      <c r="C912" s="7" t="s">
        <v>7537</v>
      </c>
      <c r="D912" s="7" t="s">
        <v>7956</v>
      </c>
      <c r="E912" s="3" t="s">
        <v>5836</v>
      </c>
    </row>
    <row r="913" spans="1:5" x14ac:dyDescent="0.2">
      <c r="A913" s="4" t="s">
        <v>7348</v>
      </c>
      <c r="B913" s="3" t="s">
        <v>8179</v>
      </c>
      <c r="C913" s="7" t="s">
        <v>7538</v>
      </c>
      <c r="D913" s="7" t="s">
        <v>7956</v>
      </c>
      <c r="E913" s="3" t="s">
        <v>5836</v>
      </c>
    </row>
    <row r="914" spans="1:5" x14ac:dyDescent="0.2">
      <c r="A914" s="4" t="s">
        <v>7348</v>
      </c>
      <c r="B914" s="3" t="s">
        <v>8180</v>
      </c>
      <c r="C914" s="7" t="s">
        <v>7539</v>
      </c>
      <c r="D914" s="7" t="s">
        <v>7956</v>
      </c>
      <c r="E914" s="3" t="s">
        <v>5836</v>
      </c>
    </row>
    <row r="915" spans="1:5" x14ac:dyDescent="0.2">
      <c r="A915" s="4" t="s">
        <v>7348</v>
      </c>
      <c r="B915" s="3" t="s">
        <v>8181</v>
      </c>
      <c r="C915" s="7" t="s">
        <v>7540</v>
      </c>
      <c r="D915" s="7" t="s">
        <v>7956</v>
      </c>
      <c r="E915" s="3" t="s">
        <v>5836</v>
      </c>
    </row>
    <row r="916" spans="1:5" x14ac:dyDescent="0.2">
      <c r="A916" s="4" t="s">
        <v>7348</v>
      </c>
      <c r="B916" s="3" t="s">
        <v>8182</v>
      </c>
      <c r="C916" s="7" t="s">
        <v>7541</v>
      </c>
      <c r="D916" s="7" t="s">
        <v>7956</v>
      </c>
      <c r="E916" s="3" t="s">
        <v>5836</v>
      </c>
    </row>
    <row r="917" spans="1:5" x14ac:dyDescent="0.2">
      <c r="A917" s="4" t="s">
        <v>7348</v>
      </c>
      <c r="B917" s="3" t="s">
        <v>8183</v>
      </c>
      <c r="C917" s="7" t="s">
        <v>7542</v>
      </c>
      <c r="D917" s="7" t="s">
        <v>7956</v>
      </c>
      <c r="E917" s="3" t="s">
        <v>5836</v>
      </c>
    </row>
    <row r="918" spans="1:5" x14ac:dyDescent="0.2">
      <c r="A918" s="4" t="s">
        <v>7348</v>
      </c>
      <c r="B918" s="3" t="s">
        <v>8184</v>
      </c>
      <c r="C918" s="7" t="s">
        <v>7543</v>
      </c>
      <c r="D918" s="7" t="s">
        <v>7956</v>
      </c>
      <c r="E918" s="3" t="s">
        <v>5836</v>
      </c>
    </row>
    <row r="919" spans="1:5" x14ac:dyDescent="0.2">
      <c r="A919" s="4" t="s">
        <v>7348</v>
      </c>
      <c r="B919" s="3" t="s">
        <v>8185</v>
      </c>
      <c r="C919" s="7" t="s">
        <v>7544</v>
      </c>
      <c r="D919" s="7" t="s">
        <v>7956</v>
      </c>
      <c r="E919" s="3" t="s">
        <v>5836</v>
      </c>
    </row>
    <row r="920" spans="1:5" x14ac:dyDescent="0.2">
      <c r="A920" s="4" t="s">
        <v>7348</v>
      </c>
      <c r="B920" s="3" t="s">
        <v>8186</v>
      </c>
      <c r="C920" s="7" t="s">
        <v>7545</v>
      </c>
      <c r="D920" s="7" t="s">
        <v>7956</v>
      </c>
      <c r="E920" s="3" t="s">
        <v>5836</v>
      </c>
    </row>
    <row r="921" spans="1:5" x14ac:dyDescent="0.2">
      <c r="A921" s="4" t="s">
        <v>7348</v>
      </c>
      <c r="B921" s="3" t="s">
        <v>8187</v>
      </c>
      <c r="C921" s="7" t="s">
        <v>7546</v>
      </c>
      <c r="D921" s="7" t="s">
        <v>7956</v>
      </c>
      <c r="E921" s="3" t="s">
        <v>5836</v>
      </c>
    </row>
    <row r="922" spans="1:5" x14ac:dyDescent="0.2">
      <c r="A922" s="4" t="s">
        <v>7348</v>
      </c>
      <c r="B922" s="3" t="s">
        <v>8188</v>
      </c>
      <c r="C922" s="7" t="s">
        <v>7547</v>
      </c>
      <c r="D922" s="7" t="s">
        <v>7956</v>
      </c>
      <c r="E922" s="3" t="s">
        <v>5836</v>
      </c>
    </row>
    <row r="923" spans="1:5" x14ac:dyDescent="0.2">
      <c r="A923" s="4" t="s">
        <v>7348</v>
      </c>
      <c r="B923" s="3" t="s">
        <v>8189</v>
      </c>
      <c r="C923" s="7" t="s">
        <v>7548</v>
      </c>
      <c r="D923" s="7" t="s">
        <v>7956</v>
      </c>
      <c r="E923" s="3" t="s">
        <v>5836</v>
      </c>
    </row>
    <row r="924" spans="1:5" x14ac:dyDescent="0.2">
      <c r="A924" s="4" t="s">
        <v>7348</v>
      </c>
      <c r="B924" s="3" t="s">
        <v>8190</v>
      </c>
      <c r="C924" s="7" t="s">
        <v>7549</v>
      </c>
      <c r="D924" s="7" t="s">
        <v>7956</v>
      </c>
      <c r="E924" s="3" t="s">
        <v>5836</v>
      </c>
    </row>
    <row r="925" spans="1:5" x14ac:dyDescent="0.2">
      <c r="A925" s="4" t="s">
        <v>7348</v>
      </c>
      <c r="B925" s="3" t="s">
        <v>8191</v>
      </c>
      <c r="C925" s="7" t="s">
        <v>7550</v>
      </c>
      <c r="D925" s="7" t="s">
        <v>7956</v>
      </c>
      <c r="E925" s="3" t="s">
        <v>5836</v>
      </c>
    </row>
    <row r="926" spans="1:5" x14ac:dyDescent="0.2">
      <c r="A926" s="4" t="s">
        <v>7348</v>
      </c>
      <c r="B926" s="3" t="s">
        <v>8192</v>
      </c>
      <c r="C926" s="7" t="s">
        <v>7551</v>
      </c>
      <c r="D926" s="7" t="s">
        <v>7956</v>
      </c>
      <c r="E926" s="3" t="s">
        <v>5836</v>
      </c>
    </row>
    <row r="927" spans="1:5" x14ac:dyDescent="0.2">
      <c r="A927" s="4" t="s">
        <v>7348</v>
      </c>
      <c r="B927" s="3" t="s">
        <v>8193</v>
      </c>
      <c r="C927" s="7" t="s">
        <v>7552</v>
      </c>
      <c r="D927" s="7" t="s">
        <v>7956</v>
      </c>
      <c r="E927" s="3" t="s">
        <v>5836</v>
      </c>
    </row>
    <row r="928" spans="1:5" x14ac:dyDescent="0.2">
      <c r="A928" s="4" t="s">
        <v>7348</v>
      </c>
      <c r="B928" s="3" t="s">
        <v>8194</v>
      </c>
      <c r="C928" s="7" t="s">
        <v>7553</v>
      </c>
      <c r="D928" s="7" t="s">
        <v>7956</v>
      </c>
      <c r="E928" s="3" t="s">
        <v>5836</v>
      </c>
    </row>
    <row r="929" spans="1:5" x14ac:dyDescent="0.2">
      <c r="A929" s="4" t="s">
        <v>7348</v>
      </c>
      <c r="B929" s="3" t="s">
        <v>8195</v>
      </c>
      <c r="C929" s="7" t="s">
        <v>7554</v>
      </c>
      <c r="D929" s="7" t="s">
        <v>7956</v>
      </c>
      <c r="E929" s="3" t="s">
        <v>5836</v>
      </c>
    </row>
    <row r="930" spans="1:5" x14ac:dyDescent="0.2">
      <c r="A930" s="4" t="s">
        <v>7348</v>
      </c>
      <c r="B930" s="3" t="s">
        <v>8196</v>
      </c>
      <c r="C930" s="7" t="s">
        <v>7555</v>
      </c>
      <c r="D930" s="7" t="s">
        <v>7956</v>
      </c>
      <c r="E930" s="3" t="s">
        <v>5836</v>
      </c>
    </row>
    <row r="931" spans="1:5" x14ac:dyDescent="0.2">
      <c r="A931" s="4" t="s">
        <v>7348</v>
      </c>
      <c r="B931" s="3" t="s">
        <v>8197</v>
      </c>
      <c r="C931" s="7" t="s">
        <v>7556</v>
      </c>
      <c r="D931" s="7" t="s">
        <v>7956</v>
      </c>
      <c r="E931" s="3" t="s">
        <v>5836</v>
      </c>
    </row>
    <row r="932" spans="1:5" x14ac:dyDescent="0.2">
      <c r="A932" s="4" t="s">
        <v>7348</v>
      </c>
      <c r="B932" s="3" t="s">
        <v>8198</v>
      </c>
      <c r="C932" s="7" t="s">
        <v>7557</v>
      </c>
      <c r="D932" s="7" t="s">
        <v>7956</v>
      </c>
      <c r="E932" s="3" t="s">
        <v>5836</v>
      </c>
    </row>
    <row r="933" spans="1:5" x14ac:dyDescent="0.2">
      <c r="A933" s="4" t="s">
        <v>7348</v>
      </c>
      <c r="B933" s="3" t="s">
        <v>8199</v>
      </c>
      <c r="C933" s="7" t="s">
        <v>7558</v>
      </c>
      <c r="D933" s="7" t="s">
        <v>7956</v>
      </c>
      <c r="E933" s="3" t="s">
        <v>5836</v>
      </c>
    </row>
    <row r="934" spans="1:5" x14ac:dyDescent="0.2">
      <c r="A934" s="4" t="s">
        <v>7348</v>
      </c>
      <c r="B934" s="3" t="s">
        <v>8200</v>
      </c>
      <c r="C934" s="7" t="s">
        <v>7559</v>
      </c>
      <c r="D934" s="7" t="s">
        <v>7956</v>
      </c>
      <c r="E934" s="3" t="s">
        <v>5836</v>
      </c>
    </row>
    <row r="935" spans="1:5" x14ac:dyDescent="0.2">
      <c r="A935" s="4" t="s">
        <v>7348</v>
      </c>
      <c r="B935" s="3" t="s">
        <v>8201</v>
      </c>
      <c r="C935" s="7" t="s">
        <v>7560</v>
      </c>
      <c r="D935" s="7" t="s">
        <v>7956</v>
      </c>
      <c r="E935" s="3" t="s">
        <v>5836</v>
      </c>
    </row>
    <row r="936" spans="1:5" x14ac:dyDescent="0.2">
      <c r="A936" s="4" t="s">
        <v>7348</v>
      </c>
      <c r="B936" s="3" t="s">
        <v>8202</v>
      </c>
      <c r="C936" s="7" t="s">
        <v>7561</v>
      </c>
      <c r="D936" s="7" t="s">
        <v>7956</v>
      </c>
      <c r="E936" s="3" t="s">
        <v>5836</v>
      </c>
    </row>
    <row r="937" spans="1:5" x14ac:dyDescent="0.2">
      <c r="A937" s="4" t="s">
        <v>7348</v>
      </c>
      <c r="B937" s="3" t="s">
        <v>8203</v>
      </c>
      <c r="C937" s="7" t="s">
        <v>7562</v>
      </c>
      <c r="D937" s="7" t="s">
        <v>7956</v>
      </c>
      <c r="E937" s="3" t="s">
        <v>5836</v>
      </c>
    </row>
    <row r="938" spans="1:5" x14ac:dyDescent="0.2">
      <c r="A938" s="4" t="s">
        <v>7348</v>
      </c>
      <c r="B938" s="3" t="s">
        <v>8204</v>
      </c>
      <c r="C938" s="7" t="s">
        <v>7563</v>
      </c>
      <c r="D938" s="7" t="s">
        <v>7956</v>
      </c>
      <c r="E938" s="3" t="s">
        <v>5836</v>
      </c>
    </row>
    <row r="939" spans="1:5" x14ac:dyDescent="0.2">
      <c r="A939" s="4" t="s">
        <v>7348</v>
      </c>
      <c r="B939" s="3" t="s">
        <v>8205</v>
      </c>
      <c r="C939" s="7" t="s">
        <v>7564</v>
      </c>
      <c r="D939" s="7" t="s">
        <v>7956</v>
      </c>
      <c r="E939" s="3" t="s">
        <v>5836</v>
      </c>
    </row>
    <row r="940" spans="1:5" x14ac:dyDescent="0.2">
      <c r="A940" s="4" t="s">
        <v>7348</v>
      </c>
      <c r="B940" s="3" t="s">
        <v>8206</v>
      </c>
      <c r="C940" s="7" t="s">
        <v>7565</v>
      </c>
      <c r="D940" s="7" t="s">
        <v>7956</v>
      </c>
      <c r="E940" s="3" t="s">
        <v>5836</v>
      </c>
    </row>
    <row r="941" spans="1:5" x14ac:dyDescent="0.2">
      <c r="A941" s="4" t="s">
        <v>7348</v>
      </c>
      <c r="B941" s="3" t="s">
        <v>8207</v>
      </c>
      <c r="C941" s="7" t="s">
        <v>7566</v>
      </c>
      <c r="D941" s="7" t="s">
        <v>7956</v>
      </c>
      <c r="E941" s="3" t="s">
        <v>5836</v>
      </c>
    </row>
    <row r="942" spans="1:5" x14ac:dyDescent="0.2">
      <c r="A942" s="4" t="s">
        <v>7348</v>
      </c>
      <c r="B942" s="3" t="s">
        <v>8208</v>
      </c>
      <c r="C942" s="7" t="s">
        <v>7567</v>
      </c>
      <c r="D942" s="7" t="s">
        <v>7956</v>
      </c>
      <c r="E942" s="3" t="s">
        <v>5836</v>
      </c>
    </row>
    <row r="943" spans="1:5" x14ac:dyDescent="0.2">
      <c r="A943" s="4" t="s">
        <v>7348</v>
      </c>
      <c r="B943" s="3" t="s">
        <v>8209</v>
      </c>
      <c r="C943" s="7" t="s">
        <v>7568</v>
      </c>
      <c r="D943" s="7" t="s">
        <v>7956</v>
      </c>
      <c r="E943" s="3" t="s">
        <v>5836</v>
      </c>
    </row>
    <row r="944" spans="1:5" x14ac:dyDescent="0.2">
      <c r="A944" s="4" t="s">
        <v>7348</v>
      </c>
      <c r="B944" s="3" t="s">
        <v>8210</v>
      </c>
      <c r="C944" s="7" t="s">
        <v>7569</v>
      </c>
      <c r="D944" s="7" t="s">
        <v>7956</v>
      </c>
      <c r="E944" s="3" t="s">
        <v>5836</v>
      </c>
    </row>
    <row r="945" spans="1:5" x14ac:dyDescent="0.2">
      <c r="A945" s="4" t="s">
        <v>7348</v>
      </c>
      <c r="B945" s="3" t="s">
        <v>8211</v>
      </c>
      <c r="C945" s="7" t="s">
        <v>7570</v>
      </c>
      <c r="D945" s="7" t="s">
        <v>7956</v>
      </c>
      <c r="E945" s="3" t="s">
        <v>5836</v>
      </c>
    </row>
    <row r="946" spans="1:5" x14ac:dyDescent="0.2">
      <c r="A946" s="4" t="s">
        <v>7348</v>
      </c>
      <c r="B946" s="3" t="s">
        <v>8212</v>
      </c>
      <c r="C946" s="7" t="s">
        <v>7571</v>
      </c>
      <c r="D946" s="7" t="s">
        <v>7956</v>
      </c>
      <c r="E946" s="3" t="s">
        <v>5836</v>
      </c>
    </row>
    <row r="947" spans="1:5" x14ac:dyDescent="0.2">
      <c r="A947" s="4" t="s">
        <v>7348</v>
      </c>
      <c r="B947" s="3" t="s">
        <v>8213</v>
      </c>
      <c r="C947" s="7" t="s">
        <v>7572</v>
      </c>
      <c r="D947" s="7" t="s">
        <v>7956</v>
      </c>
      <c r="E947" s="3" t="s">
        <v>5836</v>
      </c>
    </row>
    <row r="948" spans="1:5" x14ac:dyDescent="0.2">
      <c r="A948" s="4" t="s">
        <v>7348</v>
      </c>
      <c r="B948" s="3" t="s">
        <v>8214</v>
      </c>
      <c r="C948" s="7" t="s">
        <v>7573</v>
      </c>
      <c r="D948" s="7" t="s">
        <v>7956</v>
      </c>
      <c r="E948" s="3" t="s">
        <v>5836</v>
      </c>
    </row>
    <row r="949" spans="1:5" x14ac:dyDescent="0.2">
      <c r="A949" s="4" t="s">
        <v>7348</v>
      </c>
      <c r="B949" s="3" t="s">
        <v>8215</v>
      </c>
      <c r="C949" s="7" t="s">
        <v>7574</v>
      </c>
      <c r="D949" s="7" t="s">
        <v>7956</v>
      </c>
      <c r="E949" s="3" t="s">
        <v>5836</v>
      </c>
    </row>
    <row r="950" spans="1:5" x14ac:dyDescent="0.2">
      <c r="A950" s="4" t="s">
        <v>7348</v>
      </c>
      <c r="B950" s="3" t="s">
        <v>8216</v>
      </c>
      <c r="C950" s="7" t="s">
        <v>7575</v>
      </c>
      <c r="D950" s="7" t="s">
        <v>7956</v>
      </c>
      <c r="E950" s="3" t="s">
        <v>5836</v>
      </c>
    </row>
    <row r="951" spans="1:5" x14ac:dyDescent="0.2">
      <c r="A951" s="4" t="s">
        <v>7348</v>
      </c>
      <c r="B951" s="3" t="s">
        <v>8217</v>
      </c>
      <c r="C951" s="7" t="s">
        <v>7576</v>
      </c>
      <c r="D951" s="7" t="s">
        <v>7956</v>
      </c>
      <c r="E951" s="3" t="s">
        <v>5836</v>
      </c>
    </row>
    <row r="952" spans="1:5" x14ac:dyDescent="0.2">
      <c r="A952" s="4" t="s">
        <v>7348</v>
      </c>
      <c r="B952" s="3" t="s">
        <v>8220</v>
      </c>
      <c r="C952" s="7" t="s">
        <v>7579</v>
      </c>
      <c r="D952" s="7" t="s">
        <v>5675</v>
      </c>
      <c r="E952" s="3" t="s">
        <v>5836</v>
      </c>
    </row>
    <row r="953" spans="1:5" x14ac:dyDescent="0.2">
      <c r="A953" s="4" t="s">
        <v>7348</v>
      </c>
      <c r="B953" s="3" t="s">
        <v>8221</v>
      </c>
      <c r="C953" s="7" t="s">
        <v>7500</v>
      </c>
      <c r="D953" s="7" t="s">
        <v>5675</v>
      </c>
      <c r="E953" s="3" t="s">
        <v>5836</v>
      </c>
    </row>
    <row r="954" spans="1:5" x14ac:dyDescent="0.2">
      <c r="A954" s="4" t="s">
        <v>7348</v>
      </c>
      <c r="B954" s="3" t="s">
        <v>8222</v>
      </c>
      <c r="C954" s="7" t="s">
        <v>7580</v>
      </c>
      <c r="D954" s="7" t="s">
        <v>5675</v>
      </c>
      <c r="E954" s="3" t="s">
        <v>5836</v>
      </c>
    </row>
    <row r="955" spans="1:5" x14ac:dyDescent="0.2">
      <c r="A955" s="4" t="s">
        <v>7348</v>
      </c>
      <c r="B955" s="3" t="s">
        <v>8223</v>
      </c>
      <c r="C955" s="7" t="s">
        <v>7501</v>
      </c>
      <c r="D955" s="7" t="s">
        <v>5675</v>
      </c>
      <c r="E955" s="3" t="s">
        <v>5836</v>
      </c>
    </row>
    <row r="956" spans="1:5" x14ac:dyDescent="0.2">
      <c r="A956" s="4" t="s">
        <v>7348</v>
      </c>
      <c r="B956" s="3" t="s">
        <v>8224</v>
      </c>
      <c r="C956" s="7" t="s">
        <v>7581</v>
      </c>
      <c r="D956" s="7" t="s">
        <v>5675</v>
      </c>
      <c r="E956" s="3" t="s">
        <v>5836</v>
      </c>
    </row>
    <row r="957" spans="1:5" x14ac:dyDescent="0.2">
      <c r="A957" s="4" t="s">
        <v>7348</v>
      </c>
      <c r="B957" s="3" t="s">
        <v>8225</v>
      </c>
      <c r="C957" s="7" t="s">
        <v>7395</v>
      </c>
      <c r="D957" s="7" t="s">
        <v>5675</v>
      </c>
      <c r="E957" s="3" t="s">
        <v>5836</v>
      </c>
    </row>
    <row r="958" spans="1:5" x14ac:dyDescent="0.2">
      <c r="A958" s="4" t="s">
        <v>7348</v>
      </c>
      <c r="B958" s="3" t="s">
        <v>8241</v>
      </c>
      <c r="C958" s="7" t="s">
        <v>7606</v>
      </c>
      <c r="D958" s="7" t="s">
        <v>7957</v>
      </c>
      <c r="E958" s="3" t="s">
        <v>5836</v>
      </c>
    </row>
    <row r="959" spans="1:5" x14ac:dyDescent="0.2">
      <c r="A959" s="4" t="s">
        <v>7348</v>
      </c>
      <c r="B959" s="3" t="s">
        <v>8242</v>
      </c>
      <c r="C959" s="7" t="s">
        <v>7607</v>
      </c>
      <c r="D959" s="7" t="s">
        <v>7958</v>
      </c>
      <c r="E959" s="3" t="s">
        <v>5836</v>
      </c>
    </row>
    <row r="960" spans="1:5" x14ac:dyDescent="0.2">
      <c r="A960" s="4" t="s">
        <v>7348</v>
      </c>
      <c r="B960" s="3" t="s">
        <v>8243</v>
      </c>
      <c r="C960" s="7" t="s">
        <v>7608</v>
      </c>
      <c r="D960" s="7" t="s">
        <v>7958</v>
      </c>
      <c r="E960" s="3" t="s">
        <v>5836</v>
      </c>
    </row>
    <row r="961" spans="1:5" x14ac:dyDescent="0.2">
      <c r="A961" s="4" t="s">
        <v>7348</v>
      </c>
      <c r="B961" s="3" t="s">
        <v>8244</v>
      </c>
      <c r="C961" s="7" t="s">
        <v>7609</v>
      </c>
      <c r="D961" s="7" t="s">
        <v>7958</v>
      </c>
      <c r="E961" s="3" t="s">
        <v>5836</v>
      </c>
    </row>
    <row r="962" spans="1:5" x14ac:dyDescent="0.2">
      <c r="A962" s="4" t="s">
        <v>7348</v>
      </c>
      <c r="B962" s="3" t="s">
        <v>8245</v>
      </c>
      <c r="C962" s="7" t="s">
        <v>7610</v>
      </c>
      <c r="D962" s="7" t="s">
        <v>7958</v>
      </c>
      <c r="E962" s="3" t="s">
        <v>5836</v>
      </c>
    </row>
    <row r="963" spans="1:5" x14ac:dyDescent="0.2">
      <c r="A963" s="4" t="s">
        <v>7348</v>
      </c>
      <c r="B963" s="3" t="s">
        <v>8246</v>
      </c>
      <c r="C963" s="7" t="s">
        <v>7611</v>
      </c>
      <c r="D963" s="7" t="s">
        <v>7958</v>
      </c>
      <c r="E963" s="3" t="s">
        <v>5836</v>
      </c>
    </row>
    <row r="964" spans="1:5" x14ac:dyDescent="0.2">
      <c r="A964" s="4" t="s">
        <v>7348</v>
      </c>
      <c r="B964" s="3" t="s">
        <v>8247</v>
      </c>
      <c r="C964" s="7" t="s">
        <v>7612</v>
      </c>
      <c r="D964" s="7" t="s">
        <v>7958</v>
      </c>
      <c r="E964" s="3" t="s">
        <v>5836</v>
      </c>
    </row>
    <row r="965" spans="1:5" x14ac:dyDescent="0.2">
      <c r="A965" s="4" t="s">
        <v>7348</v>
      </c>
      <c r="B965" s="3" t="s">
        <v>8248</v>
      </c>
      <c r="C965" s="7" t="s">
        <v>7613</v>
      </c>
      <c r="D965" s="7" t="s">
        <v>7958</v>
      </c>
      <c r="E965" s="3" t="s">
        <v>5836</v>
      </c>
    </row>
    <row r="966" spans="1:5" x14ac:dyDescent="0.2">
      <c r="A966" s="4" t="s">
        <v>7348</v>
      </c>
      <c r="B966" s="3" t="s">
        <v>8249</v>
      </c>
      <c r="C966" s="7" t="s">
        <v>7614</v>
      </c>
      <c r="D966" s="7" t="s">
        <v>7958</v>
      </c>
      <c r="E966" s="3" t="s">
        <v>5836</v>
      </c>
    </row>
    <row r="967" spans="1:5" x14ac:dyDescent="0.2">
      <c r="A967" s="4" t="s">
        <v>7348</v>
      </c>
      <c r="B967" s="3" t="s">
        <v>8250</v>
      </c>
      <c r="C967" s="7" t="s">
        <v>7389</v>
      </c>
      <c r="D967" s="7" t="s">
        <v>7959</v>
      </c>
      <c r="E967" s="3" t="s">
        <v>5836</v>
      </c>
    </row>
    <row r="968" spans="1:5" x14ac:dyDescent="0.2">
      <c r="A968" s="4" t="s">
        <v>7348</v>
      </c>
      <c r="B968" s="3" t="s">
        <v>8251</v>
      </c>
      <c r="C968" s="7" t="s">
        <v>7390</v>
      </c>
      <c r="D968" s="7" t="s">
        <v>7959</v>
      </c>
      <c r="E968" s="3" t="s">
        <v>5836</v>
      </c>
    </row>
    <row r="969" spans="1:5" x14ac:dyDescent="0.2">
      <c r="A969" s="4" t="s">
        <v>7348</v>
      </c>
      <c r="B969" s="3" t="s">
        <v>8252</v>
      </c>
      <c r="C969" s="7" t="s">
        <v>7391</v>
      </c>
      <c r="D969" s="7" t="s">
        <v>7959</v>
      </c>
      <c r="E969" s="3" t="s">
        <v>5836</v>
      </c>
    </row>
    <row r="970" spans="1:5" x14ac:dyDescent="0.2">
      <c r="A970" s="4" t="s">
        <v>7348</v>
      </c>
      <c r="B970" s="3" t="s">
        <v>8253</v>
      </c>
      <c r="C970" s="7" t="s">
        <v>7392</v>
      </c>
      <c r="D970" s="7" t="s">
        <v>7959</v>
      </c>
      <c r="E970" s="3" t="s">
        <v>5836</v>
      </c>
    </row>
    <row r="971" spans="1:5" x14ac:dyDescent="0.2">
      <c r="A971" s="4" t="s">
        <v>7348</v>
      </c>
      <c r="B971" s="3" t="s">
        <v>8254</v>
      </c>
      <c r="C971" s="7" t="s">
        <v>7393</v>
      </c>
      <c r="D971" s="7" t="s">
        <v>7959</v>
      </c>
      <c r="E971" s="3" t="s">
        <v>5836</v>
      </c>
    </row>
    <row r="972" spans="1:5" x14ac:dyDescent="0.2">
      <c r="A972" s="4" t="s">
        <v>7348</v>
      </c>
      <c r="B972" s="3" t="s">
        <v>8255</v>
      </c>
      <c r="C972" s="7" t="s">
        <v>7394</v>
      </c>
      <c r="D972" s="7" t="s">
        <v>7959</v>
      </c>
      <c r="E972" s="3" t="s">
        <v>5836</v>
      </c>
    </row>
    <row r="973" spans="1:5" x14ac:dyDescent="0.2">
      <c r="A973" s="4" t="s">
        <v>7348</v>
      </c>
      <c r="B973" s="3" t="s">
        <v>8256</v>
      </c>
      <c r="C973" s="7" t="s">
        <v>7395</v>
      </c>
      <c r="D973" s="7" t="s">
        <v>7959</v>
      </c>
      <c r="E973" s="3" t="s">
        <v>5836</v>
      </c>
    </row>
    <row r="974" spans="1:5" x14ac:dyDescent="0.2">
      <c r="A974" s="4" t="s">
        <v>7348</v>
      </c>
      <c r="B974" s="3" t="s">
        <v>8257</v>
      </c>
      <c r="C974" s="7" t="s">
        <v>7396</v>
      </c>
      <c r="D974" s="7" t="s">
        <v>7959</v>
      </c>
      <c r="E974" s="3" t="s">
        <v>5836</v>
      </c>
    </row>
    <row r="975" spans="1:5" x14ac:dyDescent="0.2">
      <c r="A975" s="4" t="s">
        <v>7348</v>
      </c>
      <c r="B975" s="3" t="s">
        <v>8258</v>
      </c>
      <c r="C975" s="7" t="s">
        <v>7397</v>
      </c>
      <c r="D975" s="7" t="s">
        <v>7959</v>
      </c>
      <c r="E975" s="3" t="s">
        <v>5836</v>
      </c>
    </row>
    <row r="976" spans="1:5" x14ac:dyDescent="0.2">
      <c r="A976" s="4" t="s">
        <v>7348</v>
      </c>
      <c r="B976" s="3" t="s">
        <v>8259</v>
      </c>
      <c r="C976" s="7" t="s">
        <v>7398</v>
      </c>
      <c r="D976" s="7" t="s">
        <v>7959</v>
      </c>
      <c r="E976" s="3" t="s">
        <v>5836</v>
      </c>
    </row>
    <row r="977" spans="1:5" x14ac:dyDescent="0.2">
      <c r="A977" s="4" t="s">
        <v>7348</v>
      </c>
      <c r="B977" s="3" t="s">
        <v>8260</v>
      </c>
      <c r="C977" s="7" t="s">
        <v>7399</v>
      </c>
      <c r="D977" s="7" t="s">
        <v>7959</v>
      </c>
      <c r="E977" s="3" t="s">
        <v>5836</v>
      </c>
    </row>
    <row r="978" spans="1:5" x14ac:dyDescent="0.2">
      <c r="A978" s="4" t="s">
        <v>7348</v>
      </c>
      <c r="B978" s="3" t="s">
        <v>8261</v>
      </c>
      <c r="C978" s="7" t="s">
        <v>7400</v>
      </c>
      <c r="D978" s="7" t="s">
        <v>7959</v>
      </c>
      <c r="E978" s="3" t="s">
        <v>5836</v>
      </c>
    </row>
    <row r="979" spans="1:5" x14ac:dyDescent="0.2">
      <c r="A979" s="4" t="s">
        <v>7348</v>
      </c>
      <c r="B979" s="3" t="s">
        <v>8262</v>
      </c>
      <c r="C979" s="7" t="s">
        <v>7615</v>
      </c>
      <c r="D979" s="7" t="s">
        <v>7959</v>
      </c>
      <c r="E979" s="3" t="s">
        <v>5836</v>
      </c>
    </row>
    <row r="980" spans="1:5" x14ac:dyDescent="0.2">
      <c r="A980" s="4" t="s">
        <v>7348</v>
      </c>
      <c r="B980" s="3" t="s">
        <v>8263</v>
      </c>
      <c r="C980" s="7" t="s">
        <v>7616</v>
      </c>
      <c r="D980" s="7" t="s">
        <v>7959</v>
      </c>
      <c r="E980" s="3" t="s">
        <v>5836</v>
      </c>
    </row>
    <row r="981" spans="1:5" x14ac:dyDescent="0.2">
      <c r="A981" s="4" t="s">
        <v>7348</v>
      </c>
      <c r="B981" s="3" t="s">
        <v>8264</v>
      </c>
      <c r="C981" s="7" t="s">
        <v>7617</v>
      </c>
      <c r="D981" s="7" t="s">
        <v>7959</v>
      </c>
      <c r="E981" s="3" t="s">
        <v>5836</v>
      </c>
    </row>
    <row r="982" spans="1:5" x14ac:dyDescent="0.2">
      <c r="A982" s="4" t="s">
        <v>7348</v>
      </c>
      <c r="B982" s="3" t="s">
        <v>8265</v>
      </c>
      <c r="C982" s="7" t="s">
        <v>7618</v>
      </c>
      <c r="D982" s="7" t="s">
        <v>7959</v>
      </c>
      <c r="E982" s="3" t="s">
        <v>5836</v>
      </c>
    </row>
    <row r="983" spans="1:5" x14ac:dyDescent="0.2">
      <c r="A983" s="4" t="s">
        <v>7348</v>
      </c>
      <c r="B983" s="3" t="s">
        <v>8266</v>
      </c>
      <c r="C983" s="7" t="s">
        <v>7619</v>
      </c>
      <c r="D983" s="7" t="s">
        <v>7959</v>
      </c>
      <c r="E983" s="3" t="s">
        <v>5836</v>
      </c>
    </row>
    <row r="984" spans="1:5" x14ac:dyDescent="0.2">
      <c r="A984" s="4" t="s">
        <v>7348</v>
      </c>
      <c r="B984" s="3" t="s">
        <v>8267</v>
      </c>
      <c r="C984" s="7" t="s">
        <v>7498</v>
      </c>
      <c r="D984" s="7" t="s">
        <v>7959</v>
      </c>
      <c r="E984" s="3" t="s">
        <v>5836</v>
      </c>
    </row>
    <row r="985" spans="1:5" x14ac:dyDescent="0.2">
      <c r="A985" s="4" t="s">
        <v>7348</v>
      </c>
      <c r="B985" s="3" t="s">
        <v>8268</v>
      </c>
      <c r="C985" s="7" t="s">
        <v>7620</v>
      </c>
      <c r="D985" s="7" t="s">
        <v>7959</v>
      </c>
      <c r="E985" s="3" t="s">
        <v>5836</v>
      </c>
    </row>
    <row r="986" spans="1:5" x14ac:dyDescent="0.2">
      <c r="A986" s="4" t="s">
        <v>7348</v>
      </c>
      <c r="B986" s="3" t="s">
        <v>8269</v>
      </c>
      <c r="C986" s="7" t="s">
        <v>7621</v>
      </c>
      <c r="D986" s="7" t="s">
        <v>7959</v>
      </c>
      <c r="E986" s="3" t="s">
        <v>5836</v>
      </c>
    </row>
    <row r="987" spans="1:5" x14ac:dyDescent="0.2">
      <c r="A987" s="4" t="s">
        <v>7348</v>
      </c>
      <c r="B987" s="3" t="s">
        <v>8270</v>
      </c>
      <c r="C987" s="7" t="s">
        <v>7622</v>
      </c>
      <c r="D987" s="7" t="s">
        <v>7959</v>
      </c>
      <c r="E987" s="3" t="s">
        <v>5836</v>
      </c>
    </row>
    <row r="988" spans="1:5" x14ac:dyDescent="0.2">
      <c r="A988" s="4" t="s">
        <v>7348</v>
      </c>
      <c r="B988" s="3" t="s">
        <v>8271</v>
      </c>
      <c r="C988" s="7" t="s">
        <v>7623</v>
      </c>
      <c r="D988" s="7" t="s">
        <v>7959</v>
      </c>
      <c r="E988" s="3" t="s">
        <v>5836</v>
      </c>
    </row>
    <row r="989" spans="1:5" x14ac:dyDescent="0.2">
      <c r="A989" s="4" t="s">
        <v>7348</v>
      </c>
      <c r="B989" s="3" t="s">
        <v>8272</v>
      </c>
      <c r="C989" s="7" t="s">
        <v>7624</v>
      </c>
      <c r="D989" s="7" t="s">
        <v>7959</v>
      </c>
      <c r="E989" s="3" t="s">
        <v>5836</v>
      </c>
    </row>
    <row r="990" spans="1:5" x14ac:dyDescent="0.2">
      <c r="A990" s="4" t="s">
        <v>7348</v>
      </c>
      <c r="B990" s="3" t="s">
        <v>8273</v>
      </c>
      <c r="C990" s="7" t="s">
        <v>7625</v>
      </c>
      <c r="D990" s="7" t="s">
        <v>7960</v>
      </c>
      <c r="E990" s="3" t="s">
        <v>5836</v>
      </c>
    </row>
    <row r="991" spans="1:5" x14ac:dyDescent="0.2">
      <c r="A991" s="4" t="s">
        <v>7348</v>
      </c>
      <c r="B991" s="3" t="s">
        <v>8274</v>
      </c>
      <c r="C991" s="7" t="s">
        <v>7626</v>
      </c>
      <c r="D991" s="7" t="s">
        <v>7960</v>
      </c>
      <c r="E991" s="3" t="s">
        <v>5836</v>
      </c>
    </row>
    <row r="992" spans="1:5" x14ac:dyDescent="0.2">
      <c r="A992" s="4" t="s">
        <v>7348</v>
      </c>
      <c r="B992" s="3" t="s">
        <v>8275</v>
      </c>
      <c r="C992" s="7" t="s">
        <v>7627</v>
      </c>
      <c r="D992" s="7" t="s">
        <v>7960</v>
      </c>
      <c r="E992" s="3" t="s">
        <v>5836</v>
      </c>
    </row>
    <row r="993" spans="1:5" x14ac:dyDescent="0.2">
      <c r="A993" s="4" t="s">
        <v>7348</v>
      </c>
      <c r="B993" s="3" t="s">
        <v>8277</v>
      </c>
      <c r="C993" s="7" t="s">
        <v>7629</v>
      </c>
      <c r="D993" s="7" t="s">
        <v>7962</v>
      </c>
      <c r="E993" s="3" t="s">
        <v>5836</v>
      </c>
    </row>
    <row r="994" spans="1:5" x14ac:dyDescent="0.2">
      <c r="A994" s="4" t="s">
        <v>7348</v>
      </c>
      <c r="B994" s="3" t="s">
        <v>8278</v>
      </c>
      <c r="C994" s="7" t="s">
        <v>7630</v>
      </c>
      <c r="D994" s="7" t="s">
        <v>7962</v>
      </c>
      <c r="E994" s="3" t="s">
        <v>5836</v>
      </c>
    </row>
    <row r="995" spans="1:5" x14ac:dyDescent="0.2">
      <c r="A995" s="4" t="s">
        <v>7348</v>
      </c>
      <c r="B995" s="3" t="s">
        <v>8279</v>
      </c>
      <c r="C995" s="7" t="s">
        <v>7631</v>
      </c>
      <c r="D995" s="7" t="s">
        <v>7962</v>
      </c>
      <c r="E995" s="3" t="s">
        <v>5836</v>
      </c>
    </row>
    <row r="996" spans="1:5" x14ac:dyDescent="0.2">
      <c r="A996" s="4" t="s">
        <v>7348</v>
      </c>
      <c r="B996" s="3" t="s">
        <v>8280</v>
      </c>
      <c r="C996" s="7" t="s">
        <v>7632</v>
      </c>
      <c r="D996" s="7" t="s">
        <v>7962</v>
      </c>
      <c r="E996" s="3" t="s">
        <v>5836</v>
      </c>
    </row>
    <row r="997" spans="1:5" x14ac:dyDescent="0.2">
      <c r="A997" s="4" t="s">
        <v>7348</v>
      </c>
      <c r="B997" s="3" t="s">
        <v>8281</v>
      </c>
      <c r="C997" s="7" t="s">
        <v>7633</v>
      </c>
      <c r="D997" s="7" t="s">
        <v>7962</v>
      </c>
      <c r="E997" s="3" t="s">
        <v>5836</v>
      </c>
    </row>
    <row r="998" spans="1:5" x14ac:dyDescent="0.2">
      <c r="A998" s="4" t="s">
        <v>7348</v>
      </c>
      <c r="B998" s="3" t="s">
        <v>8282</v>
      </c>
      <c r="C998" s="7" t="s">
        <v>7634</v>
      </c>
      <c r="D998" s="7" t="s">
        <v>7962</v>
      </c>
      <c r="E998" s="3" t="s">
        <v>5836</v>
      </c>
    </row>
    <row r="999" spans="1:5" x14ac:dyDescent="0.2">
      <c r="A999" s="4" t="s">
        <v>7348</v>
      </c>
      <c r="B999" s="3" t="s">
        <v>8283</v>
      </c>
      <c r="C999" s="7" t="s">
        <v>7635</v>
      </c>
      <c r="D999" s="7" t="s">
        <v>7962</v>
      </c>
      <c r="E999" s="3" t="s">
        <v>5836</v>
      </c>
    </row>
    <row r="1000" spans="1:5" x14ac:dyDescent="0.2">
      <c r="A1000" s="4" t="s">
        <v>7348</v>
      </c>
      <c r="B1000" s="3" t="s">
        <v>8284</v>
      </c>
      <c r="C1000" s="7" t="s">
        <v>7636</v>
      </c>
      <c r="D1000" s="7" t="s">
        <v>7962</v>
      </c>
      <c r="E1000" s="3" t="s">
        <v>5836</v>
      </c>
    </row>
    <row r="1001" spans="1:5" x14ac:dyDescent="0.2">
      <c r="A1001" s="4" t="s">
        <v>7348</v>
      </c>
      <c r="B1001" s="3" t="s">
        <v>8285</v>
      </c>
      <c r="C1001" s="7" t="s">
        <v>7637</v>
      </c>
      <c r="D1001" s="7" t="s">
        <v>7962</v>
      </c>
      <c r="E1001" s="3" t="s">
        <v>5836</v>
      </c>
    </row>
    <row r="1002" spans="1:5" x14ac:dyDescent="0.2">
      <c r="A1002" s="4" t="s">
        <v>7348</v>
      </c>
      <c r="B1002" s="3" t="s">
        <v>8286</v>
      </c>
      <c r="C1002" s="7" t="s">
        <v>7638</v>
      </c>
      <c r="D1002" s="7" t="s">
        <v>7962</v>
      </c>
      <c r="E1002" s="3" t="s">
        <v>5836</v>
      </c>
    </row>
    <row r="1003" spans="1:5" x14ac:dyDescent="0.2">
      <c r="A1003" s="4" t="s">
        <v>7348</v>
      </c>
      <c r="B1003" s="3" t="s">
        <v>8287</v>
      </c>
      <c r="C1003" s="7" t="s">
        <v>7639</v>
      </c>
      <c r="D1003" s="7" t="s">
        <v>7962</v>
      </c>
      <c r="E1003" s="3" t="s">
        <v>5836</v>
      </c>
    </row>
    <row r="1004" spans="1:5" x14ac:dyDescent="0.2">
      <c r="A1004" s="4" t="s">
        <v>7348</v>
      </c>
      <c r="B1004" s="3" t="s">
        <v>1653</v>
      </c>
      <c r="C1004" s="7" t="s">
        <v>4422</v>
      </c>
      <c r="D1004" s="7" t="s">
        <v>5694</v>
      </c>
      <c r="E1004" s="3" t="s">
        <v>5836</v>
      </c>
    </row>
    <row r="1005" spans="1:5" x14ac:dyDescent="0.2">
      <c r="A1005" s="4" t="s">
        <v>7348</v>
      </c>
      <c r="B1005" s="3" t="s">
        <v>8288</v>
      </c>
      <c r="C1005" s="7" t="s">
        <v>7640</v>
      </c>
      <c r="D1005" s="7" t="s">
        <v>5792</v>
      </c>
      <c r="E1005" s="3" t="s">
        <v>5836</v>
      </c>
    </row>
    <row r="1006" spans="1:5" x14ac:dyDescent="0.2">
      <c r="A1006" s="4" t="s">
        <v>7348</v>
      </c>
      <c r="B1006" s="3" t="s">
        <v>8289</v>
      </c>
      <c r="C1006" s="7" t="s">
        <v>7641</v>
      </c>
      <c r="D1006" s="7" t="s">
        <v>5792</v>
      </c>
      <c r="E1006" s="3" t="s">
        <v>5836</v>
      </c>
    </row>
    <row r="1007" spans="1:5" x14ac:dyDescent="0.2">
      <c r="A1007" s="4" t="s">
        <v>7348</v>
      </c>
      <c r="B1007" s="3" t="s">
        <v>8290</v>
      </c>
      <c r="C1007" s="7" t="s">
        <v>7642</v>
      </c>
      <c r="D1007" s="7" t="s">
        <v>5792</v>
      </c>
      <c r="E1007" s="3" t="s">
        <v>5836</v>
      </c>
    </row>
    <row r="1008" spans="1:5" x14ac:dyDescent="0.2">
      <c r="A1008" s="4" t="s">
        <v>7348</v>
      </c>
      <c r="B1008" s="3" t="s">
        <v>8291</v>
      </c>
      <c r="C1008" s="7" t="s">
        <v>7643</v>
      </c>
      <c r="D1008" s="7" t="s">
        <v>5792</v>
      </c>
      <c r="E1008" s="3" t="s">
        <v>5836</v>
      </c>
    </row>
    <row r="1009" spans="1:5" x14ac:dyDescent="0.2">
      <c r="A1009" s="4" t="s">
        <v>7348</v>
      </c>
      <c r="B1009" s="3" t="s">
        <v>8292</v>
      </c>
      <c r="C1009" s="7" t="s">
        <v>7644</v>
      </c>
      <c r="D1009" s="7" t="s">
        <v>5792</v>
      </c>
      <c r="E1009" s="3" t="s">
        <v>5836</v>
      </c>
    </row>
    <row r="1010" spans="1:5" x14ac:dyDescent="0.2">
      <c r="A1010" s="4" t="s">
        <v>7348</v>
      </c>
      <c r="B1010" s="3" t="s">
        <v>8293</v>
      </c>
      <c r="C1010" s="7" t="s">
        <v>7645</v>
      </c>
      <c r="D1010" s="7" t="s">
        <v>5792</v>
      </c>
      <c r="E1010" s="3" t="s">
        <v>5836</v>
      </c>
    </row>
    <row r="1011" spans="1:5" x14ac:dyDescent="0.2">
      <c r="A1011" s="4" t="s">
        <v>7348</v>
      </c>
      <c r="B1011" s="3" t="s">
        <v>8294</v>
      </c>
      <c r="C1011" s="7" t="s">
        <v>7646</v>
      </c>
      <c r="D1011" s="7" t="s">
        <v>5792</v>
      </c>
      <c r="E1011" s="3" t="s">
        <v>5836</v>
      </c>
    </row>
    <row r="1012" spans="1:5" x14ac:dyDescent="0.2">
      <c r="A1012" s="4" t="s">
        <v>7348</v>
      </c>
      <c r="B1012" s="3" t="s">
        <v>8295</v>
      </c>
      <c r="C1012" s="7" t="s">
        <v>7647</v>
      </c>
      <c r="D1012" s="7" t="s">
        <v>5792</v>
      </c>
      <c r="E1012" s="3" t="s">
        <v>5836</v>
      </c>
    </row>
    <row r="1013" spans="1:5" x14ac:dyDescent="0.2">
      <c r="A1013" s="4" t="s">
        <v>7348</v>
      </c>
      <c r="B1013" s="3" t="s">
        <v>8296</v>
      </c>
      <c r="C1013" s="7" t="s">
        <v>7648</v>
      </c>
      <c r="D1013" s="7" t="s">
        <v>5792</v>
      </c>
      <c r="E1013" s="3" t="s">
        <v>5836</v>
      </c>
    </row>
    <row r="1014" spans="1:5" x14ac:dyDescent="0.2">
      <c r="A1014" s="4" t="s">
        <v>7348</v>
      </c>
      <c r="B1014" s="3" t="s">
        <v>8297</v>
      </c>
      <c r="C1014" s="7" t="s">
        <v>7649</v>
      </c>
      <c r="D1014" s="7" t="s">
        <v>5792</v>
      </c>
      <c r="E1014" s="3" t="s">
        <v>5836</v>
      </c>
    </row>
    <row r="1015" spans="1:5" x14ac:dyDescent="0.2">
      <c r="A1015" s="4" t="s">
        <v>7348</v>
      </c>
      <c r="B1015" s="3" t="s">
        <v>8298</v>
      </c>
      <c r="C1015" s="7" t="s">
        <v>7650</v>
      </c>
      <c r="D1015" s="7" t="s">
        <v>5792</v>
      </c>
      <c r="E1015" s="3" t="s">
        <v>5836</v>
      </c>
    </row>
    <row r="1016" spans="1:5" x14ac:dyDescent="0.2">
      <c r="A1016" s="4" t="s">
        <v>7348</v>
      </c>
      <c r="B1016" s="3" t="s">
        <v>8299</v>
      </c>
      <c r="C1016" s="7" t="s">
        <v>7651</v>
      </c>
      <c r="D1016" s="7" t="s">
        <v>5792</v>
      </c>
      <c r="E1016" s="3" t="s">
        <v>5836</v>
      </c>
    </row>
    <row r="1017" spans="1:5" x14ac:dyDescent="0.2">
      <c r="A1017" s="4" t="s">
        <v>7348</v>
      </c>
      <c r="B1017" s="3" t="s">
        <v>8300</v>
      </c>
      <c r="C1017" s="7" t="s">
        <v>7652</v>
      </c>
      <c r="D1017" s="7" t="s">
        <v>5792</v>
      </c>
      <c r="E1017" s="3" t="s">
        <v>5836</v>
      </c>
    </row>
    <row r="1018" spans="1:5" x14ac:dyDescent="0.2">
      <c r="A1018" s="4" t="s">
        <v>7348</v>
      </c>
      <c r="B1018" s="3" t="s">
        <v>8301</v>
      </c>
      <c r="C1018" s="7" t="s">
        <v>7653</v>
      </c>
      <c r="D1018" s="7" t="s">
        <v>5792</v>
      </c>
      <c r="E1018" s="3" t="s">
        <v>5836</v>
      </c>
    </row>
    <row r="1019" spans="1:5" x14ac:dyDescent="0.2">
      <c r="A1019" s="4" t="s">
        <v>7348</v>
      </c>
      <c r="B1019" s="3" t="s">
        <v>8302</v>
      </c>
      <c r="C1019" s="7" t="s">
        <v>7654</v>
      </c>
      <c r="D1019" s="7" t="s">
        <v>5792</v>
      </c>
      <c r="E1019" s="3" t="s">
        <v>5836</v>
      </c>
    </row>
    <row r="1020" spans="1:5" x14ac:dyDescent="0.2">
      <c r="A1020" s="4" t="s">
        <v>7348</v>
      </c>
      <c r="B1020" s="3" t="s">
        <v>8303</v>
      </c>
      <c r="C1020" s="7" t="s">
        <v>7655</v>
      </c>
      <c r="D1020" s="7" t="s">
        <v>5792</v>
      </c>
      <c r="E1020" s="3" t="s">
        <v>5836</v>
      </c>
    </row>
    <row r="1021" spans="1:5" x14ac:dyDescent="0.2">
      <c r="A1021" s="4" t="s">
        <v>7348</v>
      </c>
      <c r="B1021" s="3" t="s">
        <v>8304</v>
      </c>
      <c r="C1021" s="7" t="s">
        <v>7656</v>
      </c>
      <c r="D1021" s="7" t="s">
        <v>5792</v>
      </c>
      <c r="E1021" s="3" t="s">
        <v>5836</v>
      </c>
    </row>
    <row r="1022" spans="1:5" x14ac:dyDescent="0.2">
      <c r="A1022" s="4" t="s">
        <v>7348</v>
      </c>
      <c r="B1022" s="3" t="s">
        <v>8305</v>
      </c>
      <c r="C1022" s="7" t="s">
        <v>7657</v>
      </c>
      <c r="D1022" s="7" t="s">
        <v>5792</v>
      </c>
      <c r="E1022" s="3" t="s">
        <v>5836</v>
      </c>
    </row>
    <row r="1023" spans="1:5" x14ac:dyDescent="0.2">
      <c r="A1023" s="4" t="s">
        <v>7348</v>
      </c>
      <c r="B1023" s="3" t="s">
        <v>8306</v>
      </c>
      <c r="C1023" s="7" t="s">
        <v>7658</v>
      </c>
      <c r="D1023" s="7" t="s">
        <v>5792</v>
      </c>
      <c r="E1023" s="3" t="s">
        <v>5836</v>
      </c>
    </row>
    <row r="1024" spans="1:5" x14ac:dyDescent="0.2">
      <c r="A1024" s="4" t="s">
        <v>7348</v>
      </c>
      <c r="B1024" s="3" t="s">
        <v>8307</v>
      </c>
      <c r="C1024" s="7" t="s">
        <v>7659</v>
      </c>
      <c r="D1024" s="7" t="s">
        <v>5792</v>
      </c>
      <c r="E1024" s="3" t="s">
        <v>5836</v>
      </c>
    </row>
    <row r="1025" spans="1:5" x14ac:dyDescent="0.2">
      <c r="A1025" s="4" t="s">
        <v>7348</v>
      </c>
      <c r="B1025" s="3" t="s">
        <v>8308</v>
      </c>
      <c r="C1025" s="7" t="s">
        <v>7660</v>
      </c>
      <c r="D1025" s="7" t="s">
        <v>5792</v>
      </c>
      <c r="E1025" s="3" t="s">
        <v>5836</v>
      </c>
    </row>
    <row r="1026" spans="1:5" x14ac:dyDescent="0.2">
      <c r="A1026" s="4" t="s">
        <v>7348</v>
      </c>
      <c r="B1026" s="3" t="s">
        <v>8309</v>
      </c>
      <c r="C1026" s="7" t="s">
        <v>7661</v>
      </c>
      <c r="D1026" s="7" t="s">
        <v>5792</v>
      </c>
      <c r="E1026" s="3" t="s">
        <v>5836</v>
      </c>
    </row>
    <row r="1027" spans="1:5" x14ac:dyDescent="0.2">
      <c r="A1027" s="4" t="s">
        <v>7348</v>
      </c>
      <c r="B1027" s="3" t="s">
        <v>8310</v>
      </c>
      <c r="C1027" s="7" t="s">
        <v>7662</v>
      </c>
      <c r="D1027" s="7" t="s">
        <v>5792</v>
      </c>
      <c r="E1027" s="3" t="s">
        <v>5836</v>
      </c>
    </row>
    <row r="1028" spans="1:5" x14ac:dyDescent="0.2">
      <c r="A1028" s="4" t="s">
        <v>7348</v>
      </c>
      <c r="B1028" s="3" t="s">
        <v>8311</v>
      </c>
      <c r="C1028" s="7" t="s">
        <v>7663</v>
      </c>
      <c r="D1028" s="7" t="s">
        <v>5792</v>
      </c>
      <c r="E1028" s="3" t="s">
        <v>5836</v>
      </c>
    </row>
    <row r="1029" spans="1:5" x14ac:dyDescent="0.2">
      <c r="A1029" s="4" t="s">
        <v>7348</v>
      </c>
      <c r="B1029" s="3" t="s">
        <v>8312</v>
      </c>
      <c r="C1029" s="7" t="s">
        <v>7664</v>
      </c>
      <c r="D1029" s="7" t="s">
        <v>5792</v>
      </c>
      <c r="E1029" s="3" t="s">
        <v>5836</v>
      </c>
    </row>
    <row r="1030" spans="1:5" x14ac:dyDescent="0.2">
      <c r="A1030" s="4" t="s">
        <v>7348</v>
      </c>
      <c r="B1030" s="3" t="s">
        <v>8313</v>
      </c>
      <c r="C1030" s="7" t="s">
        <v>7665</v>
      </c>
      <c r="D1030" s="7" t="s">
        <v>5792</v>
      </c>
      <c r="E1030" s="3" t="s">
        <v>5836</v>
      </c>
    </row>
    <row r="1031" spans="1:5" x14ac:dyDescent="0.2">
      <c r="A1031" s="4" t="s">
        <v>7348</v>
      </c>
      <c r="B1031" s="3" t="s">
        <v>8314</v>
      </c>
      <c r="C1031" s="7" t="s">
        <v>7666</v>
      </c>
      <c r="D1031" s="7" t="s">
        <v>5792</v>
      </c>
      <c r="E1031" s="3" t="s">
        <v>5836</v>
      </c>
    </row>
    <row r="1032" spans="1:5" x14ac:dyDescent="0.2">
      <c r="A1032" s="4" t="s">
        <v>7348</v>
      </c>
      <c r="B1032" s="3" t="s">
        <v>8315</v>
      </c>
      <c r="C1032" s="7" t="s">
        <v>7667</v>
      </c>
      <c r="D1032" s="7" t="s">
        <v>5792</v>
      </c>
      <c r="E1032" s="3" t="s">
        <v>5836</v>
      </c>
    </row>
    <row r="1033" spans="1:5" x14ac:dyDescent="0.2">
      <c r="A1033" s="4" t="s">
        <v>7348</v>
      </c>
      <c r="B1033" s="3" t="s">
        <v>8316</v>
      </c>
      <c r="C1033" s="7" t="s">
        <v>7668</v>
      </c>
      <c r="D1033" s="7" t="s">
        <v>5792</v>
      </c>
      <c r="E1033" s="3" t="s">
        <v>5836</v>
      </c>
    </row>
    <row r="1034" spans="1:5" x14ac:dyDescent="0.2">
      <c r="A1034" s="4" t="s">
        <v>7348</v>
      </c>
      <c r="B1034" s="3" t="s">
        <v>8317</v>
      </c>
      <c r="C1034" s="7" t="s">
        <v>7669</v>
      </c>
      <c r="D1034" s="7" t="s">
        <v>5792</v>
      </c>
      <c r="E1034" s="3" t="s">
        <v>5836</v>
      </c>
    </row>
    <row r="1035" spans="1:5" x14ac:dyDescent="0.2">
      <c r="A1035" s="4" t="s">
        <v>7348</v>
      </c>
      <c r="B1035" s="3" t="s">
        <v>8318</v>
      </c>
      <c r="C1035" s="7" t="s">
        <v>7670</v>
      </c>
      <c r="D1035" s="7" t="s">
        <v>5792</v>
      </c>
      <c r="E1035" s="3" t="s">
        <v>5836</v>
      </c>
    </row>
    <row r="1036" spans="1:5" x14ac:dyDescent="0.2">
      <c r="A1036" s="4" t="s">
        <v>7348</v>
      </c>
      <c r="B1036" s="3" t="s">
        <v>8319</v>
      </c>
      <c r="C1036" s="7" t="s">
        <v>7671</v>
      </c>
      <c r="D1036" s="7" t="s">
        <v>5792</v>
      </c>
      <c r="E1036" s="3" t="s">
        <v>5836</v>
      </c>
    </row>
    <row r="1037" spans="1:5" x14ac:dyDescent="0.2">
      <c r="A1037" s="4" t="s">
        <v>7348</v>
      </c>
      <c r="B1037" s="3" t="s">
        <v>8320</v>
      </c>
      <c r="C1037" s="7" t="s">
        <v>7672</v>
      </c>
      <c r="D1037" s="7" t="s">
        <v>5792</v>
      </c>
      <c r="E1037" s="3" t="s">
        <v>5836</v>
      </c>
    </row>
    <row r="1038" spans="1:5" x14ac:dyDescent="0.2">
      <c r="A1038" s="4" t="s">
        <v>7348</v>
      </c>
      <c r="B1038" s="3" t="s">
        <v>8321</v>
      </c>
      <c r="C1038" s="7" t="s">
        <v>7673</v>
      </c>
      <c r="D1038" s="7" t="s">
        <v>5792</v>
      </c>
      <c r="E1038" s="3" t="s">
        <v>5836</v>
      </c>
    </row>
    <row r="1039" spans="1:5" x14ac:dyDescent="0.2">
      <c r="A1039" s="4" t="s">
        <v>7348</v>
      </c>
      <c r="B1039" s="3" t="s">
        <v>8322</v>
      </c>
      <c r="C1039" s="7" t="s">
        <v>7674</v>
      </c>
      <c r="D1039" s="7" t="s">
        <v>5792</v>
      </c>
      <c r="E1039" s="3" t="s">
        <v>5836</v>
      </c>
    </row>
    <row r="1040" spans="1:5" x14ac:dyDescent="0.2">
      <c r="A1040" s="4" t="s">
        <v>7348</v>
      </c>
      <c r="B1040" s="3" t="s">
        <v>8323</v>
      </c>
      <c r="C1040" s="7" t="s">
        <v>7675</v>
      </c>
      <c r="D1040" s="7" t="s">
        <v>5792</v>
      </c>
      <c r="E1040" s="3" t="s">
        <v>5836</v>
      </c>
    </row>
    <row r="1041" spans="1:5" x14ac:dyDescent="0.2">
      <c r="A1041" s="4" t="s">
        <v>7348</v>
      </c>
      <c r="B1041" s="3" t="s">
        <v>8324</v>
      </c>
      <c r="C1041" s="7" t="s">
        <v>7676</v>
      </c>
      <c r="D1041" s="7" t="s">
        <v>5792</v>
      </c>
      <c r="E1041" s="3" t="s">
        <v>5836</v>
      </c>
    </row>
    <row r="1042" spans="1:5" x14ac:dyDescent="0.2">
      <c r="A1042" s="4" t="s">
        <v>7348</v>
      </c>
      <c r="B1042" s="3" t="s">
        <v>8325</v>
      </c>
      <c r="C1042" s="7" t="s">
        <v>7677</v>
      </c>
      <c r="D1042" s="7" t="s">
        <v>5792</v>
      </c>
      <c r="E1042" s="3" t="s">
        <v>5836</v>
      </c>
    </row>
    <row r="1043" spans="1:5" x14ac:dyDescent="0.2">
      <c r="A1043" s="4" t="s">
        <v>7348</v>
      </c>
      <c r="B1043" s="3" t="s">
        <v>8326</v>
      </c>
      <c r="C1043" s="7" t="s">
        <v>7678</v>
      </c>
      <c r="D1043" s="7" t="s">
        <v>5792</v>
      </c>
      <c r="E1043" s="3" t="s">
        <v>5836</v>
      </c>
    </row>
    <row r="1044" spans="1:5" x14ac:dyDescent="0.2">
      <c r="A1044" s="4" t="s">
        <v>7348</v>
      </c>
      <c r="B1044" s="3" t="s">
        <v>8327</v>
      </c>
      <c r="C1044" s="7" t="s">
        <v>7679</v>
      </c>
      <c r="D1044" s="7" t="s">
        <v>5792</v>
      </c>
      <c r="E1044" s="3" t="s">
        <v>5836</v>
      </c>
    </row>
    <row r="1045" spans="1:5" x14ac:dyDescent="0.2">
      <c r="A1045" s="4" t="s">
        <v>7348</v>
      </c>
      <c r="B1045" s="3" t="s">
        <v>8328</v>
      </c>
      <c r="C1045" s="7" t="s">
        <v>7680</v>
      </c>
      <c r="D1045" s="7" t="s">
        <v>5792</v>
      </c>
      <c r="E1045" s="3" t="s">
        <v>5836</v>
      </c>
    </row>
    <row r="1046" spans="1:5" x14ac:dyDescent="0.2">
      <c r="A1046" s="4" t="s">
        <v>7348</v>
      </c>
      <c r="B1046" s="3" t="s">
        <v>8329</v>
      </c>
      <c r="C1046" s="7" t="s">
        <v>7681</v>
      </c>
      <c r="D1046" s="7" t="s">
        <v>5792</v>
      </c>
      <c r="E1046" s="3" t="s">
        <v>5836</v>
      </c>
    </row>
    <row r="1047" spans="1:5" x14ac:dyDescent="0.2">
      <c r="A1047" s="4" t="s">
        <v>7348</v>
      </c>
      <c r="B1047" s="3" t="s">
        <v>8330</v>
      </c>
      <c r="C1047" s="7" t="s">
        <v>7682</v>
      </c>
      <c r="D1047" s="7" t="s">
        <v>5792</v>
      </c>
      <c r="E1047" s="3" t="s">
        <v>5836</v>
      </c>
    </row>
    <row r="1048" spans="1:5" x14ac:dyDescent="0.2">
      <c r="A1048" s="4" t="s">
        <v>7348</v>
      </c>
      <c r="B1048" s="3" t="s">
        <v>8331</v>
      </c>
      <c r="C1048" s="7" t="s">
        <v>7683</v>
      </c>
      <c r="D1048" s="7" t="s">
        <v>5792</v>
      </c>
      <c r="E1048" s="3" t="s">
        <v>5836</v>
      </c>
    </row>
    <row r="1049" spans="1:5" x14ac:dyDescent="0.2">
      <c r="A1049" s="4" t="s">
        <v>7348</v>
      </c>
      <c r="B1049" s="3" t="s">
        <v>8332</v>
      </c>
      <c r="C1049" s="7" t="s">
        <v>7684</v>
      </c>
      <c r="D1049" s="7" t="s">
        <v>5792</v>
      </c>
      <c r="E1049" s="3" t="s">
        <v>5836</v>
      </c>
    </row>
    <row r="1050" spans="1:5" x14ac:dyDescent="0.2">
      <c r="A1050" s="4" t="s">
        <v>7348</v>
      </c>
      <c r="B1050" s="3" t="s">
        <v>8333</v>
      </c>
      <c r="C1050" s="7" t="s">
        <v>7685</v>
      </c>
      <c r="D1050" s="7" t="s">
        <v>5792</v>
      </c>
      <c r="E1050" s="3" t="s">
        <v>5836</v>
      </c>
    </row>
    <row r="1051" spans="1:5" x14ac:dyDescent="0.2">
      <c r="A1051" s="4" t="s">
        <v>7348</v>
      </c>
      <c r="B1051" s="3" t="s">
        <v>8334</v>
      </c>
      <c r="C1051" s="7" t="s">
        <v>7686</v>
      </c>
      <c r="D1051" s="7" t="s">
        <v>7963</v>
      </c>
      <c r="E1051" s="3" t="s">
        <v>5836</v>
      </c>
    </row>
    <row r="1052" spans="1:5" x14ac:dyDescent="0.2">
      <c r="A1052" s="4" t="s">
        <v>7348</v>
      </c>
      <c r="B1052" s="3" t="s">
        <v>8335</v>
      </c>
      <c r="C1052" s="7" t="s">
        <v>7687</v>
      </c>
      <c r="D1052" s="7" t="s">
        <v>7963</v>
      </c>
      <c r="E1052" s="3" t="s">
        <v>5836</v>
      </c>
    </row>
    <row r="1053" spans="1:5" x14ac:dyDescent="0.2">
      <c r="A1053" s="4" t="s">
        <v>7348</v>
      </c>
      <c r="B1053" s="3" t="s">
        <v>8336</v>
      </c>
      <c r="C1053" s="7" t="s">
        <v>7688</v>
      </c>
      <c r="D1053" s="7" t="s">
        <v>7963</v>
      </c>
      <c r="E1053" s="3" t="s">
        <v>5836</v>
      </c>
    </row>
    <row r="1054" spans="1:5" x14ac:dyDescent="0.2">
      <c r="A1054" s="4" t="s">
        <v>7348</v>
      </c>
      <c r="B1054" s="3" t="s">
        <v>8337</v>
      </c>
      <c r="C1054" s="7" t="s">
        <v>7689</v>
      </c>
      <c r="D1054" s="7" t="s">
        <v>7963</v>
      </c>
      <c r="E1054" s="3" t="s">
        <v>5836</v>
      </c>
    </row>
    <row r="1055" spans="1:5" x14ac:dyDescent="0.2">
      <c r="A1055" s="4" t="s">
        <v>7348</v>
      </c>
      <c r="B1055" s="3" t="s">
        <v>8338</v>
      </c>
      <c r="C1055" s="7" t="s">
        <v>7690</v>
      </c>
      <c r="D1055" s="7" t="s">
        <v>7963</v>
      </c>
      <c r="E1055" s="3" t="s">
        <v>5836</v>
      </c>
    </row>
    <row r="1056" spans="1:5" x14ac:dyDescent="0.2">
      <c r="A1056" s="4" t="s">
        <v>7348</v>
      </c>
      <c r="B1056" s="3" t="s">
        <v>8339</v>
      </c>
      <c r="C1056" s="7" t="s">
        <v>7691</v>
      </c>
      <c r="D1056" s="7" t="s">
        <v>7963</v>
      </c>
      <c r="E1056" s="3" t="s">
        <v>5836</v>
      </c>
    </row>
    <row r="1057" spans="1:5" x14ac:dyDescent="0.2">
      <c r="A1057" s="4" t="s">
        <v>7348</v>
      </c>
      <c r="B1057" s="3" t="s">
        <v>8340</v>
      </c>
      <c r="C1057" s="7" t="s">
        <v>7692</v>
      </c>
      <c r="D1057" s="7" t="s">
        <v>7964</v>
      </c>
      <c r="E1057" s="3" t="s">
        <v>5836</v>
      </c>
    </row>
    <row r="1058" spans="1:5" x14ac:dyDescent="0.2">
      <c r="A1058" s="4" t="s">
        <v>7348</v>
      </c>
      <c r="B1058" s="3" t="s">
        <v>8341</v>
      </c>
      <c r="C1058" s="7" t="s">
        <v>7693</v>
      </c>
      <c r="D1058" s="7" t="s">
        <v>7965</v>
      </c>
      <c r="E1058" s="3" t="s">
        <v>5836</v>
      </c>
    </row>
    <row r="1059" spans="1:5" x14ac:dyDescent="0.2">
      <c r="A1059" s="4" t="s">
        <v>7348</v>
      </c>
      <c r="B1059" s="3" t="s">
        <v>8342</v>
      </c>
      <c r="C1059" s="7" t="s">
        <v>7694</v>
      </c>
      <c r="D1059" s="7" t="s">
        <v>7965</v>
      </c>
      <c r="E1059" s="3" t="s">
        <v>5836</v>
      </c>
    </row>
    <row r="1060" spans="1:5" x14ac:dyDescent="0.2">
      <c r="A1060" s="4" t="s">
        <v>7348</v>
      </c>
      <c r="B1060" s="3" t="s">
        <v>8343</v>
      </c>
      <c r="C1060" s="7" t="s">
        <v>7695</v>
      </c>
      <c r="D1060" s="7" t="s">
        <v>7965</v>
      </c>
      <c r="E1060" s="3" t="s">
        <v>5836</v>
      </c>
    </row>
    <row r="1061" spans="1:5" x14ac:dyDescent="0.2">
      <c r="A1061" s="4" t="s">
        <v>7348</v>
      </c>
      <c r="B1061" s="3" t="s">
        <v>8344</v>
      </c>
      <c r="C1061" s="7" t="s">
        <v>7696</v>
      </c>
      <c r="D1061" s="7" t="s">
        <v>7965</v>
      </c>
      <c r="E1061" s="3" t="s">
        <v>5836</v>
      </c>
    </row>
    <row r="1062" spans="1:5" x14ac:dyDescent="0.2">
      <c r="A1062" s="4" t="s">
        <v>7348</v>
      </c>
      <c r="B1062" s="3" t="s">
        <v>8345</v>
      </c>
      <c r="C1062" s="7" t="s">
        <v>7697</v>
      </c>
      <c r="D1062" s="7" t="s">
        <v>7965</v>
      </c>
      <c r="E1062" s="3" t="s">
        <v>5836</v>
      </c>
    </row>
    <row r="1063" spans="1:5" x14ac:dyDescent="0.2">
      <c r="A1063" s="4" t="s">
        <v>7348</v>
      </c>
      <c r="B1063" s="3" t="s">
        <v>8346</v>
      </c>
      <c r="C1063" s="7" t="s">
        <v>7698</v>
      </c>
      <c r="D1063" s="7" t="s">
        <v>7965</v>
      </c>
      <c r="E1063" s="3" t="s">
        <v>5836</v>
      </c>
    </row>
    <row r="1064" spans="1:5" x14ac:dyDescent="0.2">
      <c r="A1064" s="4" t="s">
        <v>7348</v>
      </c>
      <c r="B1064" s="3" t="s">
        <v>8347</v>
      </c>
      <c r="C1064" s="7" t="s">
        <v>7699</v>
      </c>
      <c r="D1064" s="7" t="s">
        <v>7965</v>
      </c>
      <c r="E1064" s="3" t="s">
        <v>5836</v>
      </c>
    </row>
    <row r="1065" spans="1:5" x14ac:dyDescent="0.2">
      <c r="A1065" s="4" t="s">
        <v>7348</v>
      </c>
      <c r="B1065" s="3" t="s">
        <v>8348</v>
      </c>
      <c r="C1065" s="7" t="s">
        <v>7700</v>
      </c>
      <c r="D1065" s="7" t="s">
        <v>7965</v>
      </c>
      <c r="E1065" s="3" t="s">
        <v>5836</v>
      </c>
    </row>
    <row r="1066" spans="1:5" x14ac:dyDescent="0.2">
      <c r="A1066" s="4" t="s">
        <v>7348</v>
      </c>
      <c r="B1066" s="3" t="s">
        <v>8349</v>
      </c>
      <c r="C1066" s="7" t="s">
        <v>7701</v>
      </c>
      <c r="D1066" s="7" t="s">
        <v>7966</v>
      </c>
      <c r="E1066" s="3" t="s">
        <v>5836</v>
      </c>
    </row>
    <row r="1067" spans="1:5" x14ac:dyDescent="0.2">
      <c r="A1067" s="4" t="s">
        <v>7348</v>
      </c>
      <c r="B1067" s="3" t="s">
        <v>8350</v>
      </c>
      <c r="C1067" s="7" t="s">
        <v>7702</v>
      </c>
      <c r="D1067" s="7" t="s">
        <v>7966</v>
      </c>
      <c r="E1067" s="3" t="s">
        <v>5836</v>
      </c>
    </row>
    <row r="1068" spans="1:5" x14ac:dyDescent="0.2">
      <c r="A1068" s="4" t="s">
        <v>7348</v>
      </c>
      <c r="B1068" s="3" t="s">
        <v>8351</v>
      </c>
      <c r="C1068" s="7" t="s">
        <v>7703</v>
      </c>
      <c r="D1068" s="7" t="s">
        <v>7966</v>
      </c>
      <c r="E1068" s="3" t="s">
        <v>5836</v>
      </c>
    </row>
    <row r="1069" spans="1:5" x14ac:dyDescent="0.2">
      <c r="A1069" s="4" t="s">
        <v>7348</v>
      </c>
      <c r="B1069" s="3" t="s">
        <v>8352</v>
      </c>
      <c r="C1069" s="7" t="s">
        <v>7704</v>
      </c>
      <c r="D1069" s="7" t="s">
        <v>7966</v>
      </c>
      <c r="E1069" s="3" t="s">
        <v>5836</v>
      </c>
    </row>
    <row r="1070" spans="1:5" x14ac:dyDescent="0.2">
      <c r="A1070" s="4" t="s">
        <v>7348</v>
      </c>
      <c r="B1070" s="3" t="s">
        <v>8353</v>
      </c>
      <c r="C1070" s="7" t="s">
        <v>7705</v>
      </c>
      <c r="D1070" s="7" t="s">
        <v>7966</v>
      </c>
      <c r="E1070" s="3" t="s">
        <v>5836</v>
      </c>
    </row>
    <row r="1071" spans="1:5" x14ac:dyDescent="0.2">
      <c r="A1071" s="4" t="s">
        <v>7348</v>
      </c>
      <c r="B1071" s="3" t="s">
        <v>8354</v>
      </c>
      <c r="C1071" s="7" t="s">
        <v>7706</v>
      </c>
      <c r="D1071" s="7" t="s">
        <v>7966</v>
      </c>
      <c r="E1071" s="3" t="s">
        <v>5836</v>
      </c>
    </row>
    <row r="1072" spans="1:5" x14ac:dyDescent="0.2">
      <c r="A1072" s="4" t="s">
        <v>7348</v>
      </c>
      <c r="B1072" s="3" t="s">
        <v>8355</v>
      </c>
      <c r="C1072" s="7" t="s">
        <v>7707</v>
      </c>
      <c r="D1072" s="7" t="s">
        <v>7966</v>
      </c>
      <c r="E1072" s="3" t="s">
        <v>5836</v>
      </c>
    </row>
    <row r="1073" spans="1:5" x14ac:dyDescent="0.2">
      <c r="A1073" s="4" t="s">
        <v>7348</v>
      </c>
      <c r="B1073" s="3" t="s">
        <v>8356</v>
      </c>
      <c r="C1073" s="7" t="s">
        <v>7708</v>
      </c>
      <c r="D1073" s="7" t="s">
        <v>7966</v>
      </c>
      <c r="E1073" s="3" t="s">
        <v>5836</v>
      </c>
    </row>
    <row r="1074" spans="1:5" x14ac:dyDescent="0.2">
      <c r="A1074" s="4" t="s">
        <v>7348</v>
      </c>
      <c r="B1074" s="3" t="s">
        <v>8362</v>
      </c>
      <c r="C1074" s="7" t="s">
        <v>7401</v>
      </c>
      <c r="D1074" s="7" t="s">
        <v>7967</v>
      </c>
      <c r="E1074" s="3" t="s">
        <v>5836</v>
      </c>
    </row>
    <row r="1075" spans="1:5" x14ac:dyDescent="0.2">
      <c r="A1075" s="4" t="s">
        <v>7348</v>
      </c>
      <c r="B1075" s="3" t="s">
        <v>8363</v>
      </c>
      <c r="C1075" s="7" t="s">
        <v>7402</v>
      </c>
      <c r="D1075" s="7" t="s">
        <v>7967</v>
      </c>
      <c r="E1075" s="3" t="s">
        <v>5836</v>
      </c>
    </row>
    <row r="1076" spans="1:5" x14ac:dyDescent="0.2">
      <c r="A1076" s="4" t="s">
        <v>7348</v>
      </c>
      <c r="B1076" s="3" t="s">
        <v>8364</v>
      </c>
      <c r="C1076" s="7" t="s">
        <v>7403</v>
      </c>
      <c r="D1076" s="7" t="s">
        <v>7967</v>
      </c>
      <c r="E1076" s="3" t="s">
        <v>5836</v>
      </c>
    </row>
    <row r="1077" spans="1:5" x14ac:dyDescent="0.2">
      <c r="A1077" s="4" t="s">
        <v>7348</v>
      </c>
      <c r="B1077" s="3" t="s">
        <v>8365</v>
      </c>
      <c r="C1077" s="7" t="s">
        <v>7404</v>
      </c>
      <c r="D1077" s="7" t="s">
        <v>7967</v>
      </c>
      <c r="E1077" s="3" t="s">
        <v>5836</v>
      </c>
    </row>
    <row r="1078" spans="1:5" x14ac:dyDescent="0.2">
      <c r="A1078" s="4" t="s">
        <v>7348</v>
      </c>
      <c r="B1078" s="3" t="s">
        <v>8366</v>
      </c>
      <c r="C1078" s="7" t="s">
        <v>7405</v>
      </c>
      <c r="D1078" s="7" t="s">
        <v>7967</v>
      </c>
      <c r="E1078" s="3" t="s">
        <v>5836</v>
      </c>
    </row>
    <row r="1079" spans="1:5" x14ac:dyDescent="0.2">
      <c r="A1079" s="4" t="s">
        <v>7348</v>
      </c>
      <c r="B1079" s="3" t="s">
        <v>8367</v>
      </c>
      <c r="C1079" s="7" t="s">
        <v>7406</v>
      </c>
      <c r="D1079" s="7" t="s">
        <v>7967</v>
      </c>
      <c r="E1079" s="3" t="s">
        <v>5836</v>
      </c>
    </row>
    <row r="1080" spans="1:5" x14ac:dyDescent="0.2">
      <c r="A1080" s="4" t="s">
        <v>7348</v>
      </c>
      <c r="B1080" s="3" t="s">
        <v>8368</v>
      </c>
      <c r="C1080" s="7" t="s">
        <v>7709</v>
      </c>
      <c r="D1080" s="7" t="s">
        <v>7967</v>
      </c>
      <c r="E1080" s="3" t="s">
        <v>5836</v>
      </c>
    </row>
    <row r="1081" spans="1:5" x14ac:dyDescent="0.2">
      <c r="A1081" s="4" t="s">
        <v>7348</v>
      </c>
      <c r="B1081" s="3" t="s">
        <v>8369</v>
      </c>
      <c r="C1081" s="7" t="s">
        <v>7710</v>
      </c>
      <c r="D1081" s="7" t="s">
        <v>7967</v>
      </c>
      <c r="E1081" s="3" t="s">
        <v>5836</v>
      </c>
    </row>
    <row r="1082" spans="1:5" x14ac:dyDescent="0.2">
      <c r="A1082" s="4" t="s">
        <v>7348</v>
      </c>
      <c r="B1082" s="3" t="s">
        <v>8370</v>
      </c>
      <c r="C1082" s="7" t="s">
        <v>7711</v>
      </c>
      <c r="D1082" s="7" t="s">
        <v>7967</v>
      </c>
      <c r="E1082" s="3" t="s">
        <v>5836</v>
      </c>
    </row>
    <row r="1083" spans="1:5" x14ac:dyDescent="0.2">
      <c r="A1083" s="4" t="s">
        <v>7348</v>
      </c>
      <c r="B1083" s="3" t="s">
        <v>8371</v>
      </c>
      <c r="C1083" s="7" t="s">
        <v>7712</v>
      </c>
      <c r="D1083" s="7" t="s">
        <v>7967</v>
      </c>
      <c r="E1083" s="3" t="s">
        <v>5836</v>
      </c>
    </row>
    <row r="1084" spans="1:5" x14ac:dyDescent="0.2">
      <c r="A1084" s="4" t="s">
        <v>7348</v>
      </c>
      <c r="B1084" s="3" t="s">
        <v>8372</v>
      </c>
      <c r="C1084" s="7" t="s">
        <v>7713</v>
      </c>
      <c r="D1084" s="7" t="s">
        <v>7967</v>
      </c>
      <c r="E1084" s="3" t="s">
        <v>5836</v>
      </c>
    </row>
    <row r="1085" spans="1:5" x14ac:dyDescent="0.2">
      <c r="A1085" s="4" t="s">
        <v>7348</v>
      </c>
      <c r="B1085" s="3" t="s">
        <v>8373</v>
      </c>
      <c r="C1085" s="7" t="s">
        <v>7714</v>
      </c>
      <c r="D1085" s="7" t="s">
        <v>7967</v>
      </c>
      <c r="E1085" s="3" t="s">
        <v>5836</v>
      </c>
    </row>
    <row r="1086" spans="1:5" x14ac:dyDescent="0.2">
      <c r="A1086" s="4" t="s">
        <v>7348</v>
      </c>
      <c r="B1086" s="3" t="s">
        <v>8374</v>
      </c>
      <c r="C1086" s="7" t="s">
        <v>7715</v>
      </c>
      <c r="D1086" s="7" t="s">
        <v>7967</v>
      </c>
      <c r="E1086" s="3" t="s">
        <v>5836</v>
      </c>
    </row>
    <row r="1087" spans="1:5" x14ac:dyDescent="0.2">
      <c r="A1087" s="4" t="s">
        <v>7348</v>
      </c>
      <c r="B1087" s="3" t="s">
        <v>8375</v>
      </c>
      <c r="C1087" s="7" t="s">
        <v>7716</v>
      </c>
      <c r="D1087" s="7" t="s">
        <v>7967</v>
      </c>
      <c r="E1087" s="3" t="s">
        <v>5836</v>
      </c>
    </row>
    <row r="1088" spans="1:5" x14ac:dyDescent="0.2">
      <c r="A1088" s="4" t="s">
        <v>7348</v>
      </c>
      <c r="B1088" s="3" t="s">
        <v>8376</v>
      </c>
      <c r="C1088" s="7" t="s">
        <v>7717</v>
      </c>
      <c r="D1088" s="7" t="s">
        <v>7967</v>
      </c>
      <c r="E1088" s="3" t="s">
        <v>5836</v>
      </c>
    </row>
    <row r="1089" spans="1:5" x14ac:dyDescent="0.2">
      <c r="A1089" s="4" t="s">
        <v>7348</v>
      </c>
      <c r="B1089" s="3" t="s">
        <v>8377</v>
      </c>
      <c r="C1089" s="7" t="s">
        <v>7718</v>
      </c>
      <c r="D1089" s="7" t="s">
        <v>7967</v>
      </c>
      <c r="E1089" s="3" t="s">
        <v>5836</v>
      </c>
    </row>
    <row r="1090" spans="1:5" x14ac:dyDescent="0.2">
      <c r="A1090" s="4" t="s">
        <v>7348</v>
      </c>
      <c r="B1090" s="3" t="s">
        <v>8378</v>
      </c>
      <c r="C1090" s="7" t="s">
        <v>7719</v>
      </c>
      <c r="D1090" s="7" t="s">
        <v>7967</v>
      </c>
      <c r="E1090" s="3" t="s">
        <v>5836</v>
      </c>
    </row>
    <row r="1091" spans="1:5" x14ac:dyDescent="0.2">
      <c r="A1091" s="4" t="s">
        <v>7348</v>
      </c>
      <c r="B1091" s="3" t="s">
        <v>8379</v>
      </c>
      <c r="C1091" s="7" t="s">
        <v>7720</v>
      </c>
      <c r="D1091" s="7" t="s">
        <v>7967</v>
      </c>
      <c r="E1091" s="3" t="s">
        <v>5836</v>
      </c>
    </row>
    <row r="1092" spans="1:5" x14ac:dyDescent="0.2">
      <c r="A1092" s="4" t="s">
        <v>7348</v>
      </c>
      <c r="B1092" s="3" t="s">
        <v>8380</v>
      </c>
      <c r="C1092" s="7" t="s">
        <v>7721</v>
      </c>
      <c r="D1092" s="7" t="s">
        <v>7967</v>
      </c>
      <c r="E1092" s="3" t="s">
        <v>5836</v>
      </c>
    </row>
    <row r="1093" spans="1:5" x14ac:dyDescent="0.2">
      <c r="A1093" s="4" t="s">
        <v>7348</v>
      </c>
      <c r="B1093" s="3" t="s">
        <v>8381</v>
      </c>
      <c r="C1093" s="7" t="s">
        <v>7722</v>
      </c>
      <c r="D1093" s="7" t="s">
        <v>7967</v>
      </c>
      <c r="E1093" s="3" t="s">
        <v>5836</v>
      </c>
    </row>
    <row r="1094" spans="1:5" x14ac:dyDescent="0.2">
      <c r="A1094" s="4" t="s">
        <v>7348</v>
      </c>
      <c r="B1094" s="3" t="s">
        <v>8382</v>
      </c>
      <c r="C1094" s="7" t="s">
        <v>7723</v>
      </c>
      <c r="D1094" s="7" t="s">
        <v>7967</v>
      </c>
      <c r="E1094" s="3" t="s">
        <v>5836</v>
      </c>
    </row>
    <row r="1095" spans="1:5" x14ac:dyDescent="0.2">
      <c r="A1095" s="4" t="s">
        <v>7348</v>
      </c>
      <c r="B1095" s="3" t="s">
        <v>8383</v>
      </c>
      <c r="C1095" s="7" t="s">
        <v>7724</v>
      </c>
      <c r="D1095" s="7" t="s">
        <v>7968</v>
      </c>
      <c r="E1095" s="3" t="s">
        <v>5836</v>
      </c>
    </row>
    <row r="1096" spans="1:5" x14ac:dyDescent="0.2">
      <c r="A1096" s="4" t="s">
        <v>7348</v>
      </c>
      <c r="B1096" s="3" t="s">
        <v>8384</v>
      </c>
      <c r="C1096" s="7" t="s">
        <v>7725</v>
      </c>
      <c r="D1096" s="7" t="s">
        <v>7968</v>
      </c>
      <c r="E1096" s="3" t="s">
        <v>5836</v>
      </c>
    </row>
    <row r="1097" spans="1:5" x14ac:dyDescent="0.2">
      <c r="A1097" s="4" t="s">
        <v>7348</v>
      </c>
      <c r="B1097" s="3" t="s">
        <v>8385</v>
      </c>
      <c r="C1097" s="7" t="s">
        <v>7726</v>
      </c>
      <c r="D1097" s="7" t="s">
        <v>7968</v>
      </c>
      <c r="E1097" s="3" t="s">
        <v>5836</v>
      </c>
    </row>
    <row r="1098" spans="1:5" x14ac:dyDescent="0.2">
      <c r="A1098" s="4" t="s">
        <v>7348</v>
      </c>
      <c r="B1098" s="3" t="s">
        <v>8386</v>
      </c>
      <c r="C1098" s="7" t="s">
        <v>7727</v>
      </c>
      <c r="D1098" s="7" t="s">
        <v>7968</v>
      </c>
      <c r="E1098" s="3" t="s">
        <v>5836</v>
      </c>
    </row>
    <row r="1099" spans="1:5" x14ac:dyDescent="0.2">
      <c r="A1099" s="4" t="s">
        <v>7348</v>
      </c>
      <c r="B1099" s="3" t="s">
        <v>8387</v>
      </c>
      <c r="C1099" s="7" t="s">
        <v>7728</v>
      </c>
      <c r="D1099" s="7" t="s">
        <v>7968</v>
      </c>
      <c r="E1099" s="3" t="s">
        <v>5836</v>
      </c>
    </row>
    <row r="1100" spans="1:5" x14ac:dyDescent="0.2">
      <c r="A1100" s="4" t="s">
        <v>7348</v>
      </c>
      <c r="B1100" s="3" t="s">
        <v>8388</v>
      </c>
      <c r="C1100" s="7" t="s">
        <v>7729</v>
      </c>
      <c r="D1100" s="7" t="s">
        <v>7968</v>
      </c>
      <c r="E1100" s="3" t="s">
        <v>5836</v>
      </c>
    </row>
    <row r="1101" spans="1:5" x14ac:dyDescent="0.2">
      <c r="A1101" s="4" t="s">
        <v>7348</v>
      </c>
      <c r="B1101" s="3" t="s">
        <v>8389</v>
      </c>
      <c r="C1101" s="7" t="s">
        <v>7730</v>
      </c>
      <c r="D1101" s="7" t="s">
        <v>7968</v>
      </c>
      <c r="E1101" s="3" t="s">
        <v>5836</v>
      </c>
    </row>
    <row r="1102" spans="1:5" x14ac:dyDescent="0.2">
      <c r="A1102" s="4" t="s">
        <v>7348</v>
      </c>
      <c r="B1102" s="3" t="s">
        <v>8390</v>
      </c>
      <c r="C1102" s="7" t="s">
        <v>7731</v>
      </c>
      <c r="D1102" s="7" t="s">
        <v>7968</v>
      </c>
      <c r="E1102" s="3" t="s">
        <v>5836</v>
      </c>
    </row>
    <row r="1103" spans="1:5" x14ac:dyDescent="0.2">
      <c r="A1103" s="4" t="s">
        <v>7348</v>
      </c>
      <c r="B1103" s="3" t="s">
        <v>8391</v>
      </c>
      <c r="C1103" s="7" t="s">
        <v>7724</v>
      </c>
      <c r="D1103" s="7" t="s">
        <v>7969</v>
      </c>
      <c r="E1103" s="3" t="s">
        <v>5836</v>
      </c>
    </row>
    <row r="1104" spans="1:5" x14ac:dyDescent="0.2">
      <c r="A1104" s="4" t="s">
        <v>7348</v>
      </c>
      <c r="B1104" s="3" t="s">
        <v>8392</v>
      </c>
      <c r="C1104" s="7" t="s">
        <v>7725</v>
      </c>
      <c r="D1104" s="7" t="s">
        <v>7969</v>
      </c>
      <c r="E1104" s="3" t="s">
        <v>5836</v>
      </c>
    </row>
    <row r="1105" spans="1:5" x14ac:dyDescent="0.2">
      <c r="A1105" s="4" t="s">
        <v>7348</v>
      </c>
      <c r="B1105" s="3" t="s">
        <v>8393</v>
      </c>
      <c r="C1105" s="7" t="s">
        <v>7726</v>
      </c>
      <c r="D1105" s="7" t="s">
        <v>7969</v>
      </c>
      <c r="E1105" s="3" t="s">
        <v>5836</v>
      </c>
    </row>
    <row r="1106" spans="1:5" x14ac:dyDescent="0.2">
      <c r="A1106" s="4" t="s">
        <v>7348</v>
      </c>
      <c r="B1106" s="3" t="s">
        <v>8394</v>
      </c>
      <c r="C1106" s="7" t="s">
        <v>7727</v>
      </c>
      <c r="D1106" s="7" t="s">
        <v>7969</v>
      </c>
      <c r="E1106" s="3" t="s">
        <v>5836</v>
      </c>
    </row>
    <row r="1107" spans="1:5" x14ac:dyDescent="0.2">
      <c r="A1107" s="4" t="s">
        <v>7348</v>
      </c>
      <c r="B1107" s="3" t="s">
        <v>8395</v>
      </c>
      <c r="C1107" s="7" t="s">
        <v>7728</v>
      </c>
      <c r="D1107" s="7" t="s">
        <v>7969</v>
      </c>
      <c r="E1107" s="3" t="s">
        <v>5836</v>
      </c>
    </row>
    <row r="1108" spans="1:5" x14ac:dyDescent="0.2">
      <c r="A1108" s="4" t="s">
        <v>7348</v>
      </c>
      <c r="B1108" s="3" t="s">
        <v>8396</v>
      </c>
      <c r="C1108" s="7" t="s">
        <v>7729</v>
      </c>
      <c r="D1108" s="7" t="s">
        <v>7969</v>
      </c>
      <c r="E1108" s="3" t="s">
        <v>5836</v>
      </c>
    </row>
    <row r="1109" spans="1:5" x14ac:dyDescent="0.2">
      <c r="A1109" s="4" t="s">
        <v>7348</v>
      </c>
      <c r="B1109" s="3" t="s">
        <v>8397</v>
      </c>
      <c r="C1109" s="7" t="s">
        <v>7730</v>
      </c>
      <c r="D1109" s="7" t="s">
        <v>7969</v>
      </c>
      <c r="E1109" s="3" t="s">
        <v>5836</v>
      </c>
    </row>
    <row r="1110" spans="1:5" x14ac:dyDescent="0.2">
      <c r="A1110" s="4" t="s">
        <v>7348</v>
      </c>
      <c r="B1110" s="3" t="s">
        <v>8398</v>
      </c>
      <c r="C1110" s="7" t="s">
        <v>7731</v>
      </c>
      <c r="D1110" s="7" t="s">
        <v>7969</v>
      </c>
      <c r="E1110" s="3" t="s">
        <v>5836</v>
      </c>
    </row>
    <row r="1111" spans="1:5" x14ac:dyDescent="0.2">
      <c r="A1111" s="4" t="s">
        <v>7348</v>
      </c>
      <c r="B1111" s="3" t="s">
        <v>8399</v>
      </c>
      <c r="C1111" s="7" t="s">
        <v>7732</v>
      </c>
      <c r="D1111" s="7" t="s">
        <v>7970</v>
      </c>
      <c r="E1111" s="3" t="s">
        <v>5836</v>
      </c>
    </row>
    <row r="1112" spans="1:5" x14ac:dyDescent="0.2">
      <c r="A1112" s="4" t="s">
        <v>7348</v>
      </c>
      <c r="B1112" s="3" t="s">
        <v>8406</v>
      </c>
      <c r="C1112" s="7" t="s">
        <v>7739</v>
      </c>
      <c r="D1112" s="7" t="s">
        <v>7973</v>
      </c>
      <c r="E1112" s="3" t="s">
        <v>5836</v>
      </c>
    </row>
    <row r="1113" spans="1:5" x14ac:dyDescent="0.2">
      <c r="A1113" s="4" t="s">
        <v>7348</v>
      </c>
      <c r="B1113" s="3" t="s">
        <v>8407</v>
      </c>
      <c r="C1113" s="7" t="s">
        <v>7740</v>
      </c>
      <c r="D1113" s="7" t="s">
        <v>7973</v>
      </c>
      <c r="E1113" s="3" t="s">
        <v>5836</v>
      </c>
    </row>
    <row r="1114" spans="1:5" x14ac:dyDescent="0.2">
      <c r="A1114" s="4" t="s">
        <v>7348</v>
      </c>
      <c r="B1114" s="3" t="s">
        <v>8408</v>
      </c>
      <c r="C1114" s="7" t="s">
        <v>7741</v>
      </c>
      <c r="D1114" s="7" t="s">
        <v>7973</v>
      </c>
      <c r="E1114" s="3" t="s">
        <v>5836</v>
      </c>
    </row>
    <row r="1115" spans="1:5" x14ac:dyDescent="0.2">
      <c r="A1115" s="4" t="s">
        <v>7348</v>
      </c>
      <c r="B1115" s="3" t="s">
        <v>8409</v>
      </c>
      <c r="C1115" s="7" t="s">
        <v>7742</v>
      </c>
      <c r="D1115" s="7" t="s">
        <v>7973</v>
      </c>
      <c r="E1115" s="3" t="s">
        <v>5836</v>
      </c>
    </row>
    <row r="1116" spans="1:5" x14ac:dyDescent="0.2">
      <c r="A1116" s="4" t="s">
        <v>7348</v>
      </c>
      <c r="B1116" s="3" t="s">
        <v>8410</v>
      </c>
      <c r="C1116" s="7" t="s">
        <v>7743</v>
      </c>
      <c r="D1116" s="7" t="s">
        <v>7973</v>
      </c>
      <c r="E1116" s="3" t="s">
        <v>5836</v>
      </c>
    </row>
    <row r="1117" spans="1:5" x14ac:dyDescent="0.2">
      <c r="A1117" s="4" t="s">
        <v>7348</v>
      </c>
      <c r="B1117" s="3" t="s">
        <v>8411</v>
      </c>
      <c r="C1117" s="7" t="s">
        <v>7744</v>
      </c>
      <c r="D1117" s="7" t="s">
        <v>7974</v>
      </c>
      <c r="E1117" s="3" t="s">
        <v>5836</v>
      </c>
    </row>
    <row r="1118" spans="1:5" x14ac:dyDescent="0.2">
      <c r="A1118" s="4" t="s">
        <v>7348</v>
      </c>
      <c r="B1118" s="3" t="s">
        <v>8412</v>
      </c>
      <c r="C1118" s="7" t="s">
        <v>7745</v>
      </c>
      <c r="D1118" s="7" t="s">
        <v>7974</v>
      </c>
      <c r="E1118" s="3" t="s">
        <v>5836</v>
      </c>
    </row>
    <row r="1119" spans="1:5" x14ac:dyDescent="0.2">
      <c r="A1119" s="4" t="s">
        <v>7348</v>
      </c>
      <c r="B1119" s="3" t="s">
        <v>8413</v>
      </c>
      <c r="C1119" s="7" t="s">
        <v>7746</v>
      </c>
      <c r="D1119" s="7" t="s">
        <v>7974</v>
      </c>
      <c r="E1119" s="3" t="s">
        <v>5836</v>
      </c>
    </row>
    <row r="1120" spans="1:5" x14ac:dyDescent="0.2">
      <c r="A1120" s="4" t="s">
        <v>7348</v>
      </c>
      <c r="B1120" s="3" t="s">
        <v>8414</v>
      </c>
      <c r="C1120" s="7" t="s">
        <v>7747</v>
      </c>
      <c r="D1120" s="7" t="s">
        <v>7974</v>
      </c>
      <c r="E1120" s="3" t="s">
        <v>5836</v>
      </c>
    </row>
    <row r="1121" spans="1:5" x14ac:dyDescent="0.2">
      <c r="A1121" s="4" t="s">
        <v>7348</v>
      </c>
      <c r="B1121" s="3" t="s">
        <v>8416</v>
      </c>
      <c r="C1121" s="7" t="s">
        <v>4991</v>
      </c>
      <c r="D1121" s="7" t="s">
        <v>7976</v>
      </c>
      <c r="E1121" s="3" t="s">
        <v>5836</v>
      </c>
    </row>
    <row r="1122" spans="1:5" x14ac:dyDescent="0.2">
      <c r="A1122" s="4" t="s">
        <v>7348</v>
      </c>
      <c r="B1122" s="3" t="s">
        <v>8417</v>
      </c>
      <c r="C1122" s="7" t="s">
        <v>4992</v>
      </c>
      <c r="D1122" s="7" t="s">
        <v>7976</v>
      </c>
      <c r="E1122" s="3" t="s">
        <v>5836</v>
      </c>
    </row>
    <row r="1123" spans="1:5" x14ac:dyDescent="0.2">
      <c r="A1123" s="4" t="s">
        <v>7348</v>
      </c>
      <c r="B1123" s="3" t="s">
        <v>8418</v>
      </c>
      <c r="C1123" s="7" t="s">
        <v>4993</v>
      </c>
      <c r="D1123" s="7" t="s">
        <v>7976</v>
      </c>
      <c r="E1123" s="3" t="s">
        <v>5836</v>
      </c>
    </row>
    <row r="1124" spans="1:5" x14ac:dyDescent="0.2">
      <c r="A1124" s="4" t="s">
        <v>7348</v>
      </c>
      <c r="B1124" s="3" t="s">
        <v>8419</v>
      </c>
      <c r="C1124" s="7" t="s">
        <v>4994</v>
      </c>
      <c r="D1124" s="7" t="s">
        <v>7976</v>
      </c>
      <c r="E1124" s="3" t="s">
        <v>5836</v>
      </c>
    </row>
    <row r="1125" spans="1:5" x14ac:dyDescent="0.2">
      <c r="A1125" s="4" t="s">
        <v>7348</v>
      </c>
      <c r="B1125" s="3" t="s">
        <v>8420</v>
      </c>
      <c r="C1125" s="7" t="s">
        <v>4995</v>
      </c>
      <c r="D1125" s="7" t="s">
        <v>7976</v>
      </c>
      <c r="E1125" s="3" t="s">
        <v>5836</v>
      </c>
    </row>
    <row r="1126" spans="1:5" x14ac:dyDescent="0.2">
      <c r="A1126" s="4" t="s">
        <v>7348</v>
      </c>
      <c r="B1126" s="3" t="s">
        <v>8421</v>
      </c>
      <c r="C1126" s="7" t="s">
        <v>4996</v>
      </c>
      <c r="D1126" s="7" t="s">
        <v>7976</v>
      </c>
      <c r="E1126" s="3" t="s">
        <v>5836</v>
      </c>
    </row>
    <row r="1127" spans="1:5" x14ac:dyDescent="0.2">
      <c r="A1127" s="4" t="s">
        <v>7348</v>
      </c>
      <c r="B1127" s="3" t="s">
        <v>8422</v>
      </c>
      <c r="C1127" s="7" t="s">
        <v>7749</v>
      </c>
      <c r="D1127" s="7" t="s">
        <v>7976</v>
      </c>
      <c r="E1127" s="3" t="s">
        <v>5836</v>
      </c>
    </row>
    <row r="1128" spans="1:5" x14ac:dyDescent="0.2">
      <c r="A1128" s="4" t="s">
        <v>7348</v>
      </c>
      <c r="B1128" s="3" t="s">
        <v>8423</v>
      </c>
      <c r="C1128" s="7" t="s">
        <v>7750</v>
      </c>
      <c r="D1128" s="7" t="s">
        <v>7976</v>
      </c>
      <c r="E1128" s="3" t="s">
        <v>5836</v>
      </c>
    </row>
    <row r="1129" spans="1:5" x14ac:dyDescent="0.2">
      <c r="A1129" s="4" t="s">
        <v>7348</v>
      </c>
      <c r="B1129" s="3" t="s">
        <v>8424</v>
      </c>
      <c r="C1129" s="7" t="s">
        <v>7751</v>
      </c>
      <c r="D1129" s="7" t="s">
        <v>7976</v>
      </c>
      <c r="E1129" s="3" t="s">
        <v>5836</v>
      </c>
    </row>
    <row r="1130" spans="1:5" x14ac:dyDescent="0.2">
      <c r="A1130" s="4" t="s">
        <v>7348</v>
      </c>
      <c r="B1130" s="3" t="s">
        <v>8425</v>
      </c>
      <c r="C1130" s="7" t="s">
        <v>7752</v>
      </c>
      <c r="D1130" s="7" t="s">
        <v>7976</v>
      </c>
      <c r="E1130" s="3" t="s">
        <v>5836</v>
      </c>
    </row>
    <row r="1131" spans="1:5" x14ac:dyDescent="0.2">
      <c r="A1131" s="4" t="s">
        <v>7348</v>
      </c>
      <c r="B1131" s="3" t="s">
        <v>8426</v>
      </c>
      <c r="C1131" s="7" t="s">
        <v>7753</v>
      </c>
      <c r="D1131" s="7" t="s">
        <v>7976</v>
      </c>
      <c r="E1131" s="3" t="s">
        <v>5836</v>
      </c>
    </row>
    <row r="1132" spans="1:5" x14ac:dyDescent="0.2">
      <c r="A1132" s="4" t="s">
        <v>7348</v>
      </c>
      <c r="B1132" s="3" t="s">
        <v>8427</v>
      </c>
      <c r="C1132" s="7" t="s">
        <v>7754</v>
      </c>
      <c r="D1132" s="7" t="s">
        <v>7976</v>
      </c>
      <c r="E1132" s="3" t="s">
        <v>5836</v>
      </c>
    </row>
    <row r="1133" spans="1:5" x14ac:dyDescent="0.2">
      <c r="A1133" s="4" t="s">
        <v>7348</v>
      </c>
      <c r="B1133" s="3" t="s">
        <v>8428</v>
      </c>
      <c r="C1133" s="7" t="s">
        <v>7755</v>
      </c>
      <c r="D1133" s="7" t="s">
        <v>7976</v>
      </c>
      <c r="E1133" s="3" t="s">
        <v>5836</v>
      </c>
    </row>
    <row r="1134" spans="1:5" x14ac:dyDescent="0.2">
      <c r="A1134" s="4" t="s">
        <v>7348</v>
      </c>
      <c r="B1134" s="3" t="s">
        <v>8429</v>
      </c>
      <c r="C1134" s="7" t="s">
        <v>7756</v>
      </c>
      <c r="D1134" s="7" t="s">
        <v>7976</v>
      </c>
      <c r="E1134" s="3" t="s">
        <v>5836</v>
      </c>
    </row>
    <row r="1135" spans="1:5" x14ac:dyDescent="0.2">
      <c r="A1135" s="4" t="s">
        <v>7348</v>
      </c>
      <c r="B1135" s="3" t="s">
        <v>8430</v>
      </c>
      <c r="C1135" s="7" t="s">
        <v>7757</v>
      </c>
      <c r="D1135" s="7" t="s">
        <v>7976</v>
      </c>
      <c r="E1135" s="3" t="s">
        <v>5836</v>
      </c>
    </row>
    <row r="1136" spans="1:5" x14ac:dyDescent="0.2">
      <c r="A1136" s="4" t="s">
        <v>7348</v>
      </c>
      <c r="B1136" s="3" t="s">
        <v>8431</v>
      </c>
      <c r="C1136" s="7" t="s">
        <v>7758</v>
      </c>
      <c r="D1136" s="7" t="s">
        <v>7976</v>
      </c>
      <c r="E1136" s="3" t="s">
        <v>5836</v>
      </c>
    </row>
    <row r="1137" spans="1:5" x14ac:dyDescent="0.2">
      <c r="A1137" s="4" t="s">
        <v>7348</v>
      </c>
      <c r="B1137" s="3" t="s">
        <v>8432</v>
      </c>
      <c r="C1137" s="7" t="s">
        <v>7759</v>
      </c>
      <c r="D1137" s="7" t="s">
        <v>7976</v>
      </c>
      <c r="E1137" s="3" t="s">
        <v>5836</v>
      </c>
    </row>
    <row r="1138" spans="1:5" x14ac:dyDescent="0.2">
      <c r="A1138" s="4" t="s">
        <v>7348</v>
      </c>
      <c r="B1138" s="3" t="s">
        <v>8433</v>
      </c>
      <c r="C1138" s="7" t="s">
        <v>7760</v>
      </c>
      <c r="D1138" s="7" t="s">
        <v>7976</v>
      </c>
      <c r="E1138" s="3" t="s">
        <v>5836</v>
      </c>
    </row>
    <row r="1139" spans="1:5" x14ac:dyDescent="0.2">
      <c r="A1139" s="4" t="s">
        <v>7348</v>
      </c>
      <c r="B1139" s="3" t="s">
        <v>8434</v>
      </c>
      <c r="C1139" s="7" t="s">
        <v>7761</v>
      </c>
      <c r="D1139" s="7" t="s">
        <v>7976</v>
      </c>
      <c r="E1139" s="3" t="s">
        <v>5836</v>
      </c>
    </row>
    <row r="1140" spans="1:5" x14ac:dyDescent="0.2">
      <c r="A1140" s="4" t="s">
        <v>7348</v>
      </c>
      <c r="B1140" s="3" t="s">
        <v>8435</v>
      </c>
      <c r="C1140" s="7" t="s">
        <v>7762</v>
      </c>
      <c r="D1140" s="7" t="s">
        <v>7976</v>
      </c>
      <c r="E1140" s="3" t="s">
        <v>5836</v>
      </c>
    </row>
    <row r="1141" spans="1:5" x14ac:dyDescent="0.2">
      <c r="A1141" s="4" t="s">
        <v>7348</v>
      </c>
      <c r="B1141" s="3" t="s">
        <v>8436</v>
      </c>
      <c r="C1141" s="7" t="s">
        <v>7763</v>
      </c>
      <c r="D1141" s="7" t="s">
        <v>7976</v>
      </c>
      <c r="E1141" s="3" t="s">
        <v>5836</v>
      </c>
    </row>
    <row r="1142" spans="1:5" x14ac:dyDescent="0.2">
      <c r="A1142" s="4" t="s">
        <v>7348</v>
      </c>
      <c r="B1142" s="3" t="s">
        <v>8437</v>
      </c>
      <c r="C1142" s="7" t="s">
        <v>7764</v>
      </c>
      <c r="D1142" s="7" t="s">
        <v>7976</v>
      </c>
      <c r="E1142" s="3" t="s">
        <v>5836</v>
      </c>
    </row>
    <row r="1143" spans="1:5" x14ac:dyDescent="0.2">
      <c r="A1143" s="4" t="s">
        <v>7348</v>
      </c>
      <c r="B1143" s="3" t="s">
        <v>8438</v>
      </c>
      <c r="C1143" s="7" t="s">
        <v>7765</v>
      </c>
      <c r="D1143" s="7" t="s">
        <v>7976</v>
      </c>
      <c r="E1143" s="3" t="s">
        <v>5836</v>
      </c>
    </row>
    <row r="1144" spans="1:5" x14ac:dyDescent="0.2">
      <c r="A1144" s="4" t="s">
        <v>7348</v>
      </c>
      <c r="B1144" s="3" t="s">
        <v>8439</v>
      </c>
      <c r="C1144" s="7" t="s">
        <v>7766</v>
      </c>
      <c r="D1144" s="7" t="s">
        <v>7976</v>
      </c>
      <c r="E1144" s="3" t="s">
        <v>5836</v>
      </c>
    </row>
    <row r="1145" spans="1:5" x14ac:dyDescent="0.2">
      <c r="A1145" s="4" t="s">
        <v>7348</v>
      </c>
      <c r="B1145" s="3" t="s">
        <v>8440</v>
      </c>
      <c r="C1145" s="7" t="s">
        <v>7767</v>
      </c>
      <c r="D1145" s="7" t="s">
        <v>7976</v>
      </c>
      <c r="E1145" s="3" t="s">
        <v>5836</v>
      </c>
    </row>
    <row r="1146" spans="1:5" x14ac:dyDescent="0.2">
      <c r="A1146" s="4" t="s">
        <v>7348</v>
      </c>
      <c r="B1146" s="3" t="s">
        <v>8441</v>
      </c>
      <c r="C1146" s="7" t="s">
        <v>7768</v>
      </c>
      <c r="D1146" s="7" t="s">
        <v>7976</v>
      </c>
      <c r="E1146" s="3" t="s">
        <v>5836</v>
      </c>
    </row>
    <row r="1147" spans="1:5" x14ac:dyDescent="0.2">
      <c r="A1147" s="4" t="s">
        <v>7348</v>
      </c>
      <c r="B1147" s="3" t="s">
        <v>8442</v>
      </c>
      <c r="C1147" s="7" t="s">
        <v>7769</v>
      </c>
      <c r="D1147" s="7" t="s">
        <v>7976</v>
      </c>
      <c r="E1147" s="3" t="s">
        <v>5836</v>
      </c>
    </row>
    <row r="1148" spans="1:5" x14ac:dyDescent="0.2">
      <c r="A1148" s="4" t="s">
        <v>7348</v>
      </c>
      <c r="B1148" s="3" t="s">
        <v>8443</v>
      </c>
      <c r="C1148" s="7" t="s">
        <v>7770</v>
      </c>
      <c r="D1148" s="7" t="s">
        <v>7976</v>
      </c>
      <c r="E1148" s="3" t="s">
        <v>5836</v>
      </c>
    </row>
    <row r="1149" spans="1:5" x14ac:dyDescent="0.2">
      <c r="A1149" s="4" t="s">
        <v>7348</v>
      </c>
      <c r="B1149" s="3" t="s">
        <v>8444</v>
      </c>
      <c r="C1149" s="7" t="s">
        <v>7771</v>
      </c>
      <c r="D1149" s="7" t="s">
        <v>7976</v>
      </c>
      <c r="E1149" s="3" t="s">
        <v>5836</v>
      </c>
    </row>
    <row r="1150" spans="1:5" x14ac:dyDescent="0.2">
      <c r="A1150" s="4" t="s">
        <v>7348</v>
      </c>
      <c r="B1150" s="3" t="s">
        <v>8445</v>
      </c>
      <c r="C1150" s="7" t="s">
        <v>7772</v>
      </c>
      <c r="D1150" s="7" t="s">
        <v>7976</v>
      </c>
      <c r="E1150" s="3" t="s">
        <v>5836</v>
      </c>
    </row>
    <row r="1151" spans="1:5" x14ac:dyDescent="0.2">
      <c r="A1151" s="4" t="s">
        <v>7348</v>
      </c>
      <c r="B1151" s="3" t="s">
        <v>8446</v>
      </c>
      <c r="C1151" s="7" t="s">
        <v>7773</v>
      </c>
      <c r="D1151" s="7" t="s">
        <v>7977</v>
      </c>
      <c r="E1151" s="3" t="s">
        <v>5836</v>
      </c>
    </row>
    <row r="1152" spans="1:5" x14ac:dyDescent="0.2">
      <c r="A1152" s="4" t="s">
        <v>7348</v>
      </c>
      <c r="B1152" s="3" t="s">
        <v>8447</v>
      </c>
      <c r="C1152" s="7" t="s">
        <v>7774</v>
      </c>
      <c r="D1152" s="7" t="s">
        <v>7977</v>
      </c>
      <c r="E1152" s="3" t="s">
        <v>5836</v>
      </c>
    </row>
    <row r="1153" spans="1:5" x14ac:dyDescent="0.2">
      <c r="A1153" s="4" t="s">
        <v>7348</v>
      </c>
      <c r="B1153" s="3" t="s">
        <v>8448</v>
      </c>
      <c r="C1153" s="7" t="s">
        <v>7775</v>
      </c>
      <c r="D1153" s="7" t="s">
        <v>7977</v>
      </c>
      <c r="E1153" s="3" t="s">
        <v>5836</v>
      </c>
    </row>
    <row r="1154" spans="1:5" x14ac:dyDescent="0.2">
      <c r="A1154" s="4" t="s">
        <v>7348</v>
      </c>
      <c r="B1154" s="3" t="s">
        <v>8449</v>
      </c>
      <c r="C1154" s="7" t="s">
        <v>7776</v>
      </c>
      <c r="D1154" s="7" t="s">
        <v>7977</v>
      </c>
      <c r="E1154" s="3" t="s">
        <v>5836</v>
      </c>
    </row>
    <row r="1155" spans="1:5" x14ac:dyDescent="0.2">
      <c r="A1155" s="4" t="s">
        <v>7348</v>
      </c>
      <c r="B1155" s="3" t="s">
        <v>8450</v>
      </c>
      <c r="C1155" s="7" t="s">
        <v>7777</v>
      </c>
      <c r="D1155" s="7" t="s">
        <v>7977</v>
      </c>
      <c r="E1155" s="3" t="s">
        <v>5836</v>
      </c>
    </row>
    <row r="1156" spans="1:5" x14ac:dyDescent="0.2">
      <c r="A1156" s="4" t="s">
        <v>7348</v>
      </c>
      <c r="B1156" s="3" t="s">
        <v>8451</v>
      </c>
      <c r="C1156" s="7" t="s">
        <v>7778</v>
      </c>
      <c r="D1156" s="7" t="s">
        <v>7977</v>
      </c>
      <c r="E1156" s="3" t="s">
        <v>5836</v>
      </c>
    </row>
    <row r="1157" spans="1:5" x14ac:dyDescent="0.2">
      <c r="A1157" s="4" t="s">
        <v>7348</v>
      </c>
      <c r="B1157" s="3" t="s">
        <v>8452</v>
      </c>
      <c r="C1157" s="7" t="s">
        <v>7779</v>
      </c>
      <c r="D1157" s="7" t="s">
        <v>7977</v>
      </c>
      <c r="E1157" s="3" t="s">
        <v>5836</v>
      </c>
    </row>
    <row r="1158" spans="1:5" x14ac:dyDescent="0.2">
      <c r="A1158" s="4" t="s">
        <v>7348</v>
      </c>
      <c r="B1158" s="3" t="s">
        <v>8453</v>
      </c>
      <c r="C1158" s="7" t="s">
        <v>7780</v>
      </c>
      <c r="D1158" s="7" t="s">
        <v>7977</v>
      </c>
      <c r="E1158" s="3" t="s">
        <v>5836</v>
      </c>
    </row>
    <row r="1159" spans="1:5" x14ac:dyDescent="0.2">
      <c r="A1159" s="4" t="s">
        <v>7348</v>
      </c>
      <c r="B1159" s="3" t="s">
        <v>8454</v>
      </c>
      <c r="C1159" s="7" t="s">
        <v>7781</v>
      </c>
      <c r="D1159" s="7" t="s">
        <v>7977</v>
      </c>
      <c r="E1159" s="3" t="s">
        <v>5836</v>
      </c>
    </row>
    <row r="1160" spans="1:5" x14ac:dyDescent="0.2">
      <c r="A1160" s="4" t="s">
        <v>7348</v>
      </c>
      <c r="B1160" s="3" t="s">
        <v>8455</v>
      </c>
      <c r="C1160" s="7" t="s">
        <v>7782</v>
      </c>
      <c r="D1160" s="7" t="s">
        <v>7977</v>
      </c>
      <c r="E1160" s="3" t="s">
        <v>5836</v>
      </c>
    </row>
    <row r="1161" spans="1:5" x14ac:dyDescent="0.2">
      <c r="A1161" s="4" t="s">
        <v>7348</v>
      </c>
      <c r="B1161" s="3" t="s">
        <v>8456</v>
      </c>
      <c r="C1161" s="7" t="s">
        <v>7783</v>
      </c>
      <c r="D1161" s="7" t="s">
        <v>7977</v>
      </c>
      <c r="E1161" s="3" t="s">
        <v>5836</v>
      </c>
    </row>
    <row r="1162" spans="1:5" x14ac:dyDescent="0.2">
      <c r="A1162" s="4" t="s">
        <v>7348</v>
      </c>
      <c r="B1162" s="3" t="s">
        <v>8457</v>
      </c>
      <c r="C1162" s="7" t="s">
        <v>7784</v>
      </c>
      <c r="D1162" s="7" t="s">
        <v>7977</v>
      </c>
      <c r="E1162" s="3" t="s">
        <v>5836</v>
      </c>
    </row>
    <row r="1163" spans="1:5" x14ac:dyDescent="0.2">
      <c r="A1163" s="4" t="s">
        <v>7348</v>
      </c>
      <c r="B1163" s="3" t="s">
        <v>8458</v>
      </c>
      <c r="C1163" s="7" t="s">
        <v>7785</v>
      </c>
      <c r="D1163" s="7" t="s">
        <v>7977</v>
      </c>
      <c r="E1163" s="3" t="s">
        <v>5836</v>
      </c>
    </row>
    <row r="1164" spans="1:5" x14ac:dyDescent="0.2">
      <c r="A1164" s="4" t="s">
        <v>7348</v>
      </c>
      <c r="B1164" s="3" t="s">
        <v>8459</v>
      </c>
      <c r="C1164" s="7" t="s">
        <v>7786</v>
      </c>
      <c r="D1164" s="7" t="s">
        <v>7977</v>
      </c>
      <c r="E1164" s="3" t="s">
        <v>5836</v>
      </c>
    </row>
    <row r="1165" spans="1:5" x14ac:dyDescent="0.2">
      <c r="A1165" s="4" t="s">
        <v>7348</v>
      </c>
      <c r="B1165" s="3" t="s">
        <v>8460</v>
      </c>
      <c r="C1165" s="7" t="s">
        <v>7787</v>
      </c>
      <c r="D1165" s="7" t="s">
        <v>7977</v>
      </c>
      <c r="E1165" s="3" t="s">
        <v>5836</v>
      </c>
    </row>
    <row r="1166" spans="1:5" x14ac:dyDescent="0.2">
      <c r="A1166" s="4" t="s">
        <v>7348</v>
      </c>
      <c r="B1166" s="3" t="s">
        <v>8461</v>
      </c>
      <c r="C1166" s="7" t="s">
        <v>7788</v>
      </c>
      <c r="D1166" s="7" t="s">
        <v>7977</v>
      </c>
      <c r="E1166" s="3" t="s">
        <v>5836</v>
      </c>
    </row>
    <row r="1167" spans="1:5" x14ac:dyDescent="0.2">
      <c r="A1167" s="4" t="s">
        <v>7348</v>
      </c>
      <c r="B1167" s="3" t="s">
        <v>8462</v>
      </c>
      <c r="C1167" s="7" t="s">
        <v>7789</v>
      </c>
      <c r="D1167" s="7" t="s">
        <v>7977</v>
      </c>
      <c r="E1167" s="3" t="s">
        <v>5836</v>
      </c>
    </row>
    <row r="1168" spans="1:5" x14ac:dyDescent="0.2">
      <c r="A1168" s="4" t="s">
        <v>7348</v>
      </c>
      <c r="B1168" s="3" t="s">
        <v>8463</v>
      </c>
      <c r="C1168" s="7" t="s">
        <v>7790</v>
      </c>
      <c r="D1168" s="7" t="s">
        <v>7977</v>
      </c>
      <c r="E1168" s="3" t="s">
        <v>5836</v>
      </c>
    </row>
    <row r="1169" spans="1:5" x14ac:dyDescent="0.2">
      <c r="A1169" s="4" t="s">
        <v>7348</v>
      </c>
      <c r="B1169" s="3" t="s">
        <v>8464</v>
      </c>
      <c r="C1169" s="7" t="s">
        <v>7791</v>
      </c>
      <c r="D1169" s="7" t="s">
        <v>7977</v>
      </c>
      <c r="E1169" s="3" t="s">
        <v>5836</v>
      </c>
    </row>
    <row r="1170" spans="1:5" x14ac:dyDescent="0.2">
      <c r="A1170" s="4" t="s">
        <v>7348</v>
      </c>
      <c r="B1170" s="3" t="s">
        <v>8465</v>
      </c>
      <c r="C1170" s="7" t="s">
        <v>7792</v>
      </c>
      <c r="D1170" s="7" t="s">
        <v>7977</v>
      </c>
      <c r="E1170" s="3" t="s">
        <v>5836</v>
      </c>
    </row>
    <row r="1171" spans="1:5" x14ac:dyDescent="0.2">
      <c r="A1171" s="4" t="s">
        <v>7348</v>
      </c>
      <c r="B1171" s="3" t="s">
        <v>8466</v>
      </c>
      <c r="C1171" s="7" t="s">
        <v>7793</v>
      </c>
      <c r="D1171" s="7" t="s">
        <v>7977</v>
      </c>
      <c r="E1171" s="3" t="s">
        <v>5836</v>
      </c>
    </row>
    <row r="1172" spans="1:5" x14ac:dyDescent="0.2">
      <c r="A1172" s="4" t="s">
        <v>7348</v>
      </c>
      <c r="B1172" s="3" t="s">
        <v>8467</v>
      </c>
      <c r="C1172" s="7" t="s">
        <v>7794</v>
      </c>
      <c r="D1172" s="7" t="s">
        <v>7977</v>
      </c>
      <c r="E1172" s="3" t="s">
        <v>5836</v>
      </c>
    </row>
    <row r="1173" spans="1:5" x14ac:dyDescent="0.2">
      <c r="A1173" s="4" t="s">
        <v>7348</v>
      </c>
      <c r="B1173" s="3" t="s">
        <v>8468</v>
      </c>
      <c r="C1173" s="7" t="s">
        <v>7795</v>
      </c>
      <c r="D1173" s="7" t="s">
        <v>7977</v>
      </c>
      <c r="E1173" s="3" t="s">
        <v>5836</v>
      </c>
    </row>
    <row r="1174" spans="1:5" x14ac:dyDescent="0.2">
      <c r="A1174" s="4" t="s">
        <v>7348</v>
      </c>
      <c r="B1174" s="3" t="s">
        <v>8469</v>
      </c>
      <c r="C1174" s="7" t="s">
        <v>7796</v>
      </c>
      <c r="D1174" s="7" t="s">
        <v>7978</v>
      </c>
      <c r="E1174" s="3" t="s">
        <v>5836</v>
      </c>
    </row>
    <row r="1175" spans="1:5" x14ac:dyDescent="0.2">
      <c r="A1175" s="4" t="s">
        <v>7348</v>
      </c>
      <c r="B1175" s="3" t="s">
        <v>8470</v>
      </c>
      <c r="C1175" s="7" t="s">
        <v>7797</v>
      </c>
      <c r="D1175" s="7" t="s">
        <v>7978</v>
      </c>
      <c r="E1175" s="3" t="s">
        <v>5836</v>
      </c>
    </row>
    <row r="1176" spans="1:5" x14ac:dyDescent="0.2">
      <c r="A1176" s="4" t="s">
        <v>7348</v>
      </c>
      <c r="B1176" s="3" t="s">
        <v>8471</v>
      </c>
      <c r="C1176" s="7" t="s">
        <v>7798</v>
      </c>
      <c r="D1176" s="7" t="s">
        <v>7978</v>
      </c>
      <c r="E1176" s="3" t="s">
        <v>5836</v>
      </c>
    </row>
    <row r="1177" spans="1:5" x14ac:dyDescent="0.2">
      <c r="A1177" s="4" t="s">
        <v>7348</v>
      </c>
      <c r="B1177" s="3" t="s">
        <v>8472</v>
      </c>
      <c r="C1177" s="7" t="s">
        <v>7799</v>
      </c>
      <c r="D1177" s="7" t="s">
        <v>7978</v>
      </c>
      <c r="E1177" s="3" t="s">
        <v>5836</v>
      </c>
    </row>
    <row r="1178" spans="1:5" x14ac:dyDescent="0.2">
      <c r="A1178" s="4" t="s">
        <v>7348</v>
      </c>
      <c r="B1178" s="3" t="s">
        <v>8473</v>
      </c>
      <c r="C1178" s="7" t="s">
        <v>7800</v>
      </c>
      <c r="D1178" s="7" t="s">
        <v>7978</v>
      </c>
      <c r="E1178" s="3" t="s">
        <v>5836</v>
      </c>
    </row>
    <row r="1179" spans="1:5" x14ac:dyDescent="0.2">
      <c r="A1179" s="4" t="s">
        <v>7348</v>
      </c>
      <c r="B1179" s="3" t="s">
        <v>8474</v>
      </c>
      <c r="C1179" s="7" t="s">
        <v>7801</v>
      </c>
      <c r="D1179" s="7" t="s">
        <v>7978</v>
      </c>
      <c r="E1179" s="3" t="s">
        <v>5836</v>
      </c>
    </row>
    <row r="1180" spans="1:5" x14ac:dyDescent="0.2">
      <c r="A1180" s="4" t="s">
        <v>7348</v>
      </c>
      <c r="B1180" s="3" t="s">
        <v>8475</v>
      </c>
      <c r="C1180" s="7" t="s">
        <v>7802</v>
      </c>
      <c r="D1180" s="7" t="s">
        <v>7978</v>
      </c>
      <c r="E1180" s="3" t="s">
        <v>5836</v>
      </c>
    </row>
    <row r="1181" spans="1:5" x14ac:dyDescent="0.2">
      <c r="A1181" s="4" t="s">
        <v>7348</v>
      </c>
      <c r="B1181" s="3" t="s">
        <v>8476</v>
      </c>
      <c r="C1181" s="7" t="s">
        <v>7803</v>
      </c>
      <c r="D1181" s="7" t="s">
        <v>7978</v>
      </c>
      <c r="E1181" s="3" t="s">
        <v>5836</v>
      </c>
    </row>
    <row r="1182" spans="1:5" x14ac:dyDescent="0.2">
      <c r="A1182" s="4" t="s">
        <v>7348</v>
      </c>
      <c r="B1182" s="3" t="s">
        <v>8477</v>
      </c>
      <c r="C1182" s="7" t="s">
        <v>7804</v>
      </c>
      <c r="D1182" s="7" t="s">
        <v>7978</v>
      </c>
      <c r="E1182" s="3" t="s">
        <v>5836</v>
      </c>
    </row>
    <row r="1183" spans="1:5" x14ac:dyDescent="0.2">
      <c r="A1183" s="4" t="s">
        <v>7348</v>
      </c>
      <c r="B1183" s="3" t="s">
        <v>8478</v>
      </c>
      <c r="C1183" s="7" t="s">
        <v>7805</v>
      </c>
      <c r="D1183" s="7" t="s">
        <v>7978</v>
      </c>
      <c r="E1183" s="3" t="s">
        <v>5836</v>
      </c>
    </row>
    <row r="1184" spans="1:5" x14ac:dyDescent="0.2">
      <c r="A1184" s="4" t="s">
        <v>7348</v>
      </c>
      <c r="B1184" s="3" t="s">
        <v>8479</v>
      </c>
      <c r="C1184" s="7" t="s">
        <v>7806</v>
      </c>
      <c r="D1184" s="7" t="s">
        <v>7978</v>
      </c>
      <c r="E1184" s="3" t="s">
        <v>5836</v>
      </c>
    </row>
    <row r="1185" spans="1:5" x14ac:dyDescent="0.2">
      <c r="A1185" s="4" t="s">
        <v>7348</v>
      </c>
      <c r="B1185" s="3" t="s">
        <v>8480</v>
      </c>
      <c r="C1185" s="7" t="s">
        <v>7807</v>
      </c>
      <c r="D1185" s="7" t="s">
        <v>7978</v>
      </c>
      <c r="E1185" s="3" t="s">
        <v>5836</v>
      </c>
    </row>
    <row r="1186" spans="1:5" x14ac:dyDescent="0.2">
      <c r="A1186" s="4" t="s">
        <v>7348</v>
      </c>
      <c r="B1186" s="3" t="s">
        <v>8481</v>
      </c>
      <c r="C1186" s="7" t="s">
        <v>7808</v>
      </c>
      <c r="D1186" s="7" t="s">
        <v>7978</v>
      </c>
      <c r="E1186" s="3" t="s">
        <v>5836</v>
      </c>
    </row>
    <row r="1187" spans="1:5" x14ac:dyDescent="0.2">
      <c r="A1187" s="4" t="s">
        <v>7348</v>
      </c>
      <c r="B1187" s="3" t="s">
        <v>8482</v>
      </c>
      <c r="C1187" s="7" t="s">
        <v>7809</v>
      </c>
      <c r="D1187" s="7" t="s">
        <v>7978</v>
      </c>
      <c r="E1187" s="3" t="s">
        <v>5836</v>
      </c>
    </row>
    <row r="1188" spans="1:5" x14ac:dyDescent="0.2">
      <c r="A1188" s="4" t="s">
        <v>7348</v>
      </c>
      <c r="B1188" s="3" t="s">
        <v>8483</v>
      </c>
      <c r="C1188" s="7" t="s">
        <v>7810</v>
      </c>
      <c r="D1188" s="7" t="s">
        <v>7978</v>
      </c>
      <c r="E1188" s="3" t="s">
        <v>5836</v>
      </c>
    </row>
    <row r="1189" spans="1:5" x14ac:dyDescent="0.2">
      <c r="A1189" s="4" t="s">
        <v>7348</v>
      </c>
      <c r="B1189" s="3" t="s">
        <v>8484</v>
      </c>
      <c r="C1189" s="7" t="s">
        <v>7811</v>
      </c>
      <c r="D1189" s="7" t="s">
        <v>7978</v>
      </c>
      <c r="E1189" s="3" t="s">
        <v>5836</v>
      </c>
    </row>
    <row r="1190" spans="1:5" x14ac:dyDescent="0.2">
      <c r="A1190" s="4" t="s">
        <v>7348</v>
      </c>
      <c r="B1190" s="3" t="s">
        <v>8485</v>
      </c>
      <c r="C1190" s="7" t="s">
        <v>7812</v>
      </c>
      <c r="D1190" s="7" t="s">
        <v>7978</v>
      </c>
      <c r="E1190" s="3" t="s">
        <v>5836</v>
      </c>
    </row>
    <row r="1191" spans="1:5" x14ac:dyDescent="0.2">
      <c r="A1191" s="4" t="s">
        <v>7348</v>
      </c>
      <c r="B1191" s="3" t="s">
        <v>8486</v>
      </c>
      <c r="C1191" s="7" t="s">
        <v>7813</v>
      </c>
      <c r="D1191" s="7" t="s">
        <v>7978</v>
      </c>
      <c r="E1191" s="3" t="s">
        <v>5836</v>
      </c>
    </row>
    <row r="1192" spans="1:5" x14ac:dyDescent="0.2">
      <c r="A1192" s="4" t="s">
        <v>7348</v>
      </c>
      <c r="B1192" s="3" t="s">
        <v>8487</v>
      </c>
      <c r="C1192" s="7" t="s">
        <v>7814</v>
      </c>
      <c r="D1192" s="7" t="s">
        <v>7978</v>
      </c>
      <c r="E1192" s="3" t="s">
        <v>5836</v>
      </c>
    </row>
    <row r="1193" spans="1:5" x14ac:dyDescent="0.2">
      <c r="A1193" s="4" t="s">
        <v>7348</v>
      </c>
      <c r="B1193" s="3" t="s">
        <v>8488</v>
      </c>
      <c r="C1193" s="7" t="s">
        <v>7815</v>
      </c>
      <c r="D1193" s="7" t="s">
        <v>7978</v>
      </c>
      <c r="E1193" s="3" t="s">
        <v>5836</v>
      </c>
    </row>
    <row r="1194" spans="1:5" x14ac:dyDescent="0.2">
      <c r="A1194" s="4" t="s">
        <v>7348</v>
      </c>
      <c r="B1194" s="3" t="s">
        <v>8489</v>
      </c>
      <c r="C1194" s="7" t="s">
        <v>7816</v>
      </c>
      <c r="D1194" s="7" t="s">
        <v>7978</v>
      </c>
      <c r="E1194" s="3" t="s">
        <v>5836</v>
      </c>
    </row>
    <row r="1195" spans="1:5" x14ac:dyDescent="0.2">
      <c r="A1195" s="4" t="s">
        <v>7348</v>
      </c>
      <c r="B1195" s="3" t="s">
        <v>8515</v>
      </c>
      <c r="C1195" s="7" t="s">
        <v>7842</v>
      </c>
      <c r="D1195" s="7" t="s">
        <v>7980</v>
      </c>
      <c r="E1195" s="3" t="s">
        <v>5836</v>
      </c>
    </row>
    <row r="1196" spans="1:5" x14ac:dyDescent="0.2">
      <c r="A1196" s="4" t="s">
        <v>7348</v>
      </c>
      <c r="B1196" s="3" t="s">
        <v>8516</v>
      </c>
      <c r="C1196" s="7" t="s">
        <v>7843</v>
      </c>
      <c r="D1196" s="7" t="s">
        <v>7980</v>
      </c>
      <c r="E1196" s="3" t="s">
        <v>5836</v>
      </c>
    </row>
    <row r="1197" spans="1:5" x14ac:dyDescent="0.2">
      <c r="A1197" s="4" t="s">
        <v>7348</v>
      </c>
      <c r="B1197" s="3" t="s">
        <v>8517</v>
      </c>
      <c r="C1197" s="7" t="s">
        <v>7844</v>
      </c>
      <c r="D1197" s="7" t="s">
        <v>7980</v>
      </c>
      <c r="E1197" s="3" t="s">
        <v>5836</v>
      </c>
    </row>
    <row r="1198" spans="1:5" x14ac:dyDescent="0.2">
      <c r="A1198" s="4" t="s">
        <v>7348</v>
      </c>
      <c r="B1198" s="3" t="s">
        <v>8518</v>
      </c>
      <c r="C1198" s="7" t="s">
        <v>7845</v>
      </c>
      <c r="D1198" s="7" t="s">
        <v>7980</v>
      </c>
      <c r="E1198" s="3" t="s">
        <v>5836</v>
      </c>
    </row>
    <row r="1199" spans="1:5" x14ac:dyDescent="0.2">
      <c r="A1199" s="4" t="s">
        <v>7348</v>
      </c>
      <c r="B1199" s="3" t="s">
        <v>8519</v>
      </c>
      <c r="C1199" s="7" t="s">
        <v>7846</v>
      </c>
      <c r="D1199" s="7" t="s">
        <v>7980</v>
      </c>
      <c r="E1199" s="3" t="s">
        <v>5836</v>
      </c>
    </row>
    <row r="1200" spans="1:5" x14ac:dyDescent="0.2">
      <c r="A1200" s="4" t="s">
        <v>7348</v>
      </c>
      <c r="B1200" s="3" t="s">
        <v>8520</v>
      </c>
      <c r="C1200" s="7" t="s">
        <v>7847</v>
      </c>
      <c r="D1200" s="7" t="s">
        <v>7980</v>
      </c>
      <c r="E1200" s="3" t="s">
        <v>5836</v>
      </c>
    </row>
    <row r="1201" spans="1:5" x14ac:dyDescent="0.2">
      <c r="A1201" s="4" t="s">
        <v>7348</v>
      </c>
      <c r="B1201" s="3" t="s">
        <v>8521</v>
      </c>
      <c r="C1201" s="7" t="s">
        <v>7848</v>
      </c>
      <c r="D1201" s="7" t="s">
        <v>7980</v>
      </c>
      <c r="E1201" s="3" t="s">
        <v>5836</v>
      </c>
    </row>
    <row r="1202" spans="1:5" x14ac:dyDescent="0.2">
      <c r="A1202" s="4" t="s">
        <v>7348</v>
      </c>
      <c r="B1202" s="3" t="s">
        <v>8522</v>
      </c>
      <c r="C1202" s="7" t="s">
        <v>7849</v>
      </c>
      <c r="D1202" s="7" t="s">
        <v>7980</v>
      </c>
      <c r="E1202" s="3" t="s">
        <v>5836</v>
      </c>
    </row>
    <row r="1203" spans="1:5" x14ac:dyDescent="0.2">
      <c r="A1203" s="4" t="s">
        <v>7348</v>
      </c>
      <c r="B1203" s="3" t="s">
        <v>8523</v>
      </c>
      <c r="C1203" s="7" t="s">
        <v>7850</v>
      </c>
      <c r="D1203" s="7" t="s">
        <v>7980</v>
      </c>
      <c r="E1203" s="3" t="s">
        <v>5836</v>
      </c>
    </row>
    <row r="1204" spans="1:5" x14ac:dyDescent="0.2">
      <c r="A1204" s="4" t="s">
        <v>7348</v>
      </c>
      <c r="B1204" s="3" t="s">
        <v>8524</v>
      </c>
      <c r="C1204" s="7" t="s">
        <v>7851</v>
      </c>
      <c r="D1204" s="7" t="s">
        <v>7980</v>
      </c>
      <c r="E1204" s="3" t="s">
        <v>5836</v>
      </c>
    </row>
    <row r="1205" spans="1:5" x14ac:dyDescent="0.2">
      <c r="A1205" s="4" t="s">
        <v>7348</v>
      </c>
      <c r="B1205" s="3" t="s">
        <v>8525</v>
      </c>
      <c r="C1205" s="7" t="s">
        <v>7852</v>
      </c>
      <c r="D1205" s="7" t="s">
        <v>7980</v>
      </c>
      <c r="E1205" s="3" t="s">
        <v>5836</v>
      </c>
    </row>
    <row r="1206" spans="1:5" x14ac:dyDescent="0.2">
      <c r="A1206" s="4" t="s">
        <v>7348</v>
      </c>
      <c r="B1206" s="3" t="s">
        <v>8526</v>
      </c>
      <c r="C1206" s="7" t="s">
        <v>7853</v>
      </c>
      <c r="D1206" s="7" t="s">
        <v>7980</v>
      </c>
      <c r="E1206" s="3" t="s">
        <v>5836</v>
      </c>
    </row>
    <row r="1207" spans="1:5" x14ac:dyDescent="0.2">
      <c r="A1207" s="4" t="s">
        <v>7348</v>
      </c>
      <c r="B1207" s="3" t="s">
        <v>8527</v>
      </c>
      <c r="C1207" s="7" t="s">
        <v>7854</v>
      </c>
      <c r="D1207" s="7" t="s">
        <v>7980</v>
      </c>
      <c r="E1207" s="3" t="s">
        <v>5836</v>
      </c>
    </row>
    <row r="1208" spans="1:5" x14ac:dyDescent="0.2">
      <c r="A1208" s="4" t="s">
        <v>7348</v>
      </c>
      <c r="B1208" s="3" t="s">
        <v>8528</v>
      </c>
      <c r="C1208" s="7" t="s">
        <v>7855</v>
      </c>
      <c r="D1208" s="7" t="s">
        <v>7980</v>
      </c>
      <c r="E1208" s="3" t="s">
        <v>5836</v>
      </c>
    </row>
    <row r="1209" spans="1:5" x14ac:dyDescent="0.2">
      <c r="A1209" s="4" t="s">
        <v>7348</v>
      </c>
      <c r="B1209" s="3" t="s">
        <v>8529</v>
      </c>
      <c r="C1209" s="7" t="s">
        <v>7856</v>
      </c>
      <c r="D1209" s="7" t="s">
        <v>7981</v>
      </c>
      <c r="E1209" s="3" t="s">
        <v>5836</v>
      </c>
    </row>
    <row r="1210" spans="1:5" x14ac:dyDescent="0.2">
      <c r="A1210" s="4" t="s">
        <v>7348</v>
      </c>
      <c r="B1210" s="3" t="s">
        <v>8530</v>
      </c>
      <c r="C1210" s="7" t="s">
        <v>7857</v>
      </c>
      <c r="D1210" s="7" t="s">
        <v>7981</v>
      </c>
      <c r="E1210" s="3" t="s">
        <v>5836</v>
      </c>
    </row>
    <row r="1211" spans="1:5" x14ac:dyDescent="0.2">
      <c r="A1211" s="4" t="s">
        <v>7348</v>
      </c>
      <c r="B1211" s="3" t="s">
        <v>8531</v>
      </c>
      <c r="C1211" s="7" t="s">
        <v>7858</v>
      </c>
      <c r="D1211" s="7" t="s">
        <v>7981</v>
      </c>
      <c r="E1211" s="3" t="s">
        <v>5836</v>
      </c>
    </row>
    <row r="1212" spans="1:5" x14ac:dyDescent="0.2">
      <c r="A1212" s="4" t="s">
        <v>7348</v>
      </c>
      <c r="B1212" s="3" t="s">
        <v>8532</v>
      </c>
      <c r="C1212" s="7" t="s">
        <v>7859</v>
      </c>
      <c r="D1212" s="7" t="s">
        <v>7981</v>
      </c>
      <c r="E1212" s="3" t="s">
        <v>5836</v>
      </c>
    </row>
    <row r="1213" spans="1:5" x14ac:dyDescent="0.2">
      <c r="A1213" s="4" t="s">
        <v>7348</v>
      </c>
      <c r="B1213" s="3" t="s">
        <v>8533</v>
      </c>
      <c r="C1213" s="7" t="s">
        <v>7860</v>
      </c>
      <c r="D1213" s="7" t="s">
        <v>7981</v>
      </c>
      <c r="E1213" s="3" t="s">
        <v>5836</v>
      </c>
    </row>
    <row r="1214" spans="1:5" x14ac:dyDescent="0.2">
      <c r="A1214" s="4" t="s">
        <v>7348</v>
      </c>
      <c r="B1214" s="3" t="s">
        <v>8534</v>
      </c>
      <c r="C1214" s="7" t="s">
        <v>7861</v>
      </c>
      <c r="D1214" s="7" t="s">
        <v>7981</v>
      </c>
      <c r="E1214" s="3" t="s">
        <v>5836</v>
      </c>
    </row>
    <row r="1215" spans="1:5" x14ac:dyDescent="0.2">
      <c r="A1215" s="4" t="s">
        <v>7348</v>
      </c>
      <c r="B1215" s="3" t="s">
        <v>8535</v>
      </c>
      <c r="C1215" s="7" t="s">
        <v>7862</v>
      </c>
      <c r="D1215" s="7" t="s">
        <v>7981</v>
      </c>
      <c r="E1215" s="3" t="s">
        <v>5836</v>
      </c>
    </row>
    <row r="1216" spans="1:5" x14ac:dyDescent="0.2">
      <c r="A1216" s="4" t="s">
        <v>7348</v>
      </c>
      <c r="B1216" s="3" t="s">
        <v>8536</v>
      </c>
      <c r="C1216" s="7" t="s">
        <v>7863</v>
      </c>
      <c r="D1216" s="7" t="s">
        <v>7981</v>
      </c>
      <c r="E1216" s="3" t="s">
        <v>5836</v>
      </c>
    </row>
    <row r="1217" spans="1:5" x14ac:dyDescent="0.2">
      <c r="A1217" s="4" t="s">
        <v>7348</v>
      </c>
      <c r="B1217" s="3" t="s">
        <v>8537</v>
      </c>
      <c r="C1217" s="7" t="s">
        <v>7864</v>
      </c>
      <c r="D1217" s="7" t="s">
        <v>7981</v>
      </c>
      <c r="E1217" s="3" t="s">
        <v>5836</v>
      </c>
    </row>
    <row r="1218" spans="1:5" x14ac:dyDescent="0.2">
      <c r="A1218" s="4" t="s">
        <v>7348</v>
      </c>
      <c r="B1218" s="3" t="s">
        <v>8538</v>
      </c>
      <c r="C1218" s="7" t="s">
        <v>7865</v>
      </c>
      <c r="D1218" s="7" t="s">
        <v>7981</v>
      </c>
      <c r="E1218" s="3" t="s">
        <v>5836</v>
      </c>
    </row>
    <row r="1219" spans="1:5" x14ac:dyDescent="0.2">
      <c r="A1219" s="4" t="s">
        <v>7348</v>
      </c>
      <c r="B1219" s="3" t="s">
        <v>8561</v>
      </c>
      <c r="C1219" s="7" t="s">
        <v>7886</v>
      </c>
      <c r="D1219" s="7" t="s">
        <v>7983</v>
      </c>
      <c r="E1219" s="3" t="s">
        <v>5836</v>
      </c>
    </row>
    <row r="1220" spans="1:5" x14ac:dyDescent="0.2">
      <c r="A1220" s="4" t="s">
        <v>7348</v>
      </c>
      <c r="B1220" s="3" t="s">
        <v>8562</v>
      </c>
      <c r="C1220" s="7" t="s">
        <v>7887</v>
      </c>
      <c r="D1220" s="7" t="s">
        <v>7983</v>
      </c>
      <c r="E1220" s="3" t="s">
        <v>5836</v>
      </c>
    </row>
    <row r="1221" spans="1:5" x14ac:dyDescent="0.2">
      <c r="A1221" s="4" t="s">
        <v>7348</v>
      </c>
      <c r="B1221" s="3" t="s">
        <v>8563</v>
      </c>
      <c r="C1221" s="7" t="s">
        <v>7888</v>
      </c>
      <c r="D1221" s="7" t="s">
        <v>7984</v>
      </c>
      <c r="E1221" s="3" t="s">
        <v>5836</v>
      </c>
    </row>
    <row r="1222" spans="1:5" x14ac:dyDescent="0.2">
      <c r="A1222" s="4" t="s">
        <v>7348</v>
      </c>
      <c r="B1222" s="3" t="s">
        <v>8564</v>
      </c>
      <c r="C1222" s="7" t="s">
        <v>7889</v>
      </c>
      <c r="D1222" s="7" t="s">
        <v>7984</v>
      </c>
      <c r="E1222" s="3" t="s">
        <v>5836</v>
      </c>
    </row>
    <row r="1223" spans="1:5" x14ac:dyDescent="0.2">
      <c r="A1223" s="4" t="s">
        <v>7348</v>
      </c>
      <c r="B1223" s="3" t="s">
        <v>8565</v>
      </c>
      <c r="C1223" s="7" t="s">
        <v>7890</v>
      </c>
      <c r="D1223" s="7" t="s">
        <v>7984</v>
      </c>
      <c r="E1223" s="3" t="s">
        <v>5836</v>
      </c>
    </row>
    <row r="1224" spans="1:5" x14ac:dyDescent="0.2">
      <c r="A1224" s="4" t="s">
        <v>7348</v>
      </c>
      <c r="B1224" s="3" t="s">
        <v>8566</v>
      </c>
      <c r="C1224" s="7" t="s">
        <v>7891</v>
      </c>
      <c r="D1224" s="7" t="s">
        <v>7984</v>
      </c>
      <c r="E1224" s="3" t="s">
        <v>5836</v>
      </c>
    </row>
    <row r="1225" spans="1:5" x14ac:dyDescent="0.2">
      <c r="A1225" s="4" t="s">
        <v>7348</v>
      </c>
      <c r="B1225" s="3" t="s">
        <v>8567</v>
      </c>
      <c r="C1225" s="7" t="s">
        <v>7892</v>
      </c>
      <c r="D1225" s="7" t="s">
        <v>7985</v>
      </c>
      <c r="E1225" s="3" t="s">
        <v>5836</v>
      </c>
    </row>
    <row r="1226" spans="1:5" x14ac:dyDescent="0.2">
      <c r="A1226" s="4" t="s">
        <v>7348</v>
      </c>
      <c r="B1226" s="3" t="s">
        <v>8572</v>
      </c>
      <c r="C1226" s="7" t="s">
        <v>7899</v>
      </c>
      <c r="D1226" s="7" t="s">
        <v>7986</v>
      </c>
      <c r="E1226" s="3" t="s">
        <v>5836</v>
      </c>
    </row>
    <row r="1227" spans="1:5" x14ac:dyDescent="0.2">
      <c r="A1227" s="4" t="s">
        <v>7348</v>
      </c>
      <c r="B1227" s="3" t="s">
        <v>8573</v>
      </c>
      <c r="C1227" s="7" t="s">
        <v>7900</v>
      </c>
      <c r="D1227" s="7" t="s">
        <v>7986</v>
      </c>
      <c r="E1227" s="3" t="s">
        <v>5836</v>
      </c>
    </row>
    <row r="1228" spans="1:5" x14ac:dyDescent="0.2">
      <c r="A1228" s="4" t="s">
        <v>7348</v>
      </c>
      <c r="B1228" s="3" t="s">
        <v>8574</v>
      </c>
      <c r="C1228" s="7" t="s">
        <v>7901</v>
      </c>
      <c r="D1228" s="7" t="s">
        <v>7987</v>
      </c>
      <c r="E1228" s="3" t="s">
        <v>5836</v>
      </c>
    </row>
    <row r="1229" spans="1:5" x14ac:dyDescent="0.2">
      <c r="A1229" s="4" t="s">
        <v>7348</v>
      </c>
      <c r="B1229" s="3" t="s">
        <v>8575</v>
      </c>
      <c r="C1229" s="7" t="s">
        <v>7902</v>
      </c>
      <c r="D1229" s="7" t="s">
        <v>7987</v>
      </c>
      <c r="E1229" s="3" t="s">
        <v>5836</v>
      </c>
    </row>
    <row r="1230" spans="1:5" x14ac:dyDescent="0.2">
      <c r="A1230" s="4" t="s">
        <v>7348</v>
      </c>
      <c r="B1230" s="3" t="s">
        <v>8576</v>
      </c>
      <c r="C1230" s="7" t="s">
        <v>7903</v>
      </c>
      <c r="D1230" s="7" t="s">
        <v>7987</v>
      </c>
      <c r="E1230" s="3" t="s">
        <v>5836</v>
      </c>
    </row>
    <row r="1231" spans="1:5" x14ac:dyDescent="0.2">
      <c r="A1231" s="4" t="s">
        <v>7348</v>
      </c>
      <c r="B1231" s="3" t="s">
        <v>8577</v>
      </c>
      <c r="C1231" s="7" t="s">
        <v>7904</v>
      </c>
      <c r="D1231" s="7" t="s">
        <v>7988</v>
      </c>
      <c r="E1231" s="3" t="s">
        <v>5836</v>
      </c>
    </row>
    <row r="1232" spans="1:5" x14ac:dyDescent="0.2">
      <c r="A1232" s="4" t="s">
        <v>7348</v>
      </c>
      <c r="B1232" s="3" t="s">
        <v>8578</v>
      </c>
      <c r="C1232" s="7" t="s">
        <v>7905</v>
      </c>
      <c r="D1232" s="7" t="s">
        <v>7989</v>
      </c>
      <c r="E1232" s="3" t="s">
        <v>5836</v>
      </c>
    </row>
    <row r="1233" spans="1:5" x14ac:dyDescent="0.2">
      <c r="A1233" s="4" t="s">
        <v>7348</v>
      </c>
      <c r="B1233" s="3" t="s">
        <v>8579</v>
      </c>
      <c r="C1233" s="7" t="s">
        <v>7906</v>
      </c>
      <c r="D1233" s="7" t="s">
        <v>7990</v>
      </c>
      <c r="E1233" s="3" t="s">
        <v>5836</v>
      </c>
    </row>
    <row r="1234" spans="1:5" x14ac:dyDescent="0.2">
      <c r="A1234" s="4" t="s">
        <v>7348</v>
      </c>
      <c r="B1234" s="3" t="s">
        <v>8580</v>
      </c>
      <c r="C1234" s="7" t="s">
        <v>7907</v>
      </c>
      <c r="D1234" s="7" t="s">
        <v>7990</v>
      </c>
      <c r="E1234" s="3" t="s">
        <v>5836</v>
      </c>
    </row>
    <row r="1235" spans="1:5" x14ac:dyDescent="0.2">
      <c r="A1235" s="4" t="s">
        <v>7348</v>
      </c>
      <c r="B1235" s="3" t="s">
        <v>8581</v>
      </c>
      <c r="C1235" s="7" t="s">
        <v>7908</v>
      </c>
      <c r="D1235" s="7" t="s">
        <v>7990</v>
      </c>
      <c r="E1235" s="3" t="s">
        <v>5836</v>
      </c>
    </row>
    <row r="1236" spans="1:5" x14ac:dyDescent="0.2">
      <c r="A1236" s="4" t="s">
        <v>7348</v>
      </c>
      <c r="B1236" s="3" t="s">
        <v>8582</v>
      </c>
      <c r="C1236" s="7" t="s">
        <v>7909</v>
      </c>
      <c r="D1236" s="7" t="s">
        <v>7990</v>
      </c>
      <c r="E1236" s="3" t="s">
        <v>5836</v>
      </c>
    </row>
    <row r="1237" spans="1:5" x14ac:dyDescent="0.2">
      <c r="A1237" s="4" t="s">
        <v>7348</v>
      </c>
      <c r="B1237" s="3" t="s">
        <v>8583</v>
      </c>
      <c r="C1237" s="7" t="s">
        <v>7910</v>
      </c>
      <c r="D1237" s="7" t="s">
        <v>7990</v>
      </c>
      <c r="E1237" s="3" t="s">
        <v>5836</v>
      </c>
    </row>
    <row r="1238" spans="1:5" x14ac:dyDescent="0.2">
      <c r="A1238" s="4" t="s">
        <v>7348</v>
      </c>
      <c r="B1238" s="3" t="s">
        <v>8584</v>
      </c>
      <c r="C1238" s="7" t="s">
        <v>7911</v>
      </c>
      <c r="D1238" s="7" t="s">
        <v>7990</v>
      </c>
      <c r="E1238" s="3" t="s">
        <v>5836</v>
      </c>
    </row>
    <row r="1239" spans="1:5" x14ac:dyDescent="0.2">
      <c r="A1239" s="4" t="s">
        <v>7348</v>
      </c>
      <c r="B1239" s="3" t="s">
        <v>8585</v>
      </c>
      <c r="C1239" s="7" t="s">
        <v>7912</v>
      </c>
      <c r="D1239" s="7" t="s">
        <v>7990</v>
      </c>
      <c r="E1239" s="3" t="s">
        <v>5836</v>
      </c>
    </row>
    <row r="1240" spans="1:5" x14ac:dyDescent="0.2">
      <c r="A1240" s="4" t="s">
        <v>7348</v>
      </c>
      <c r="B1240" s="3" t="s">
        <v>8586</v>
      </c>
      <c r="C1240" s="7" t="s">
        <v>7913</v>
      </c>
      <c r="D1240" s="7" t="s">
        <v>7990</v>
      </c>
      <c r="E1240" s="3" t="s">
        <v>5836</v>
      </c>
    </row>
    <row r="1241" spans="1:5" x14ac:dyDescent="0.2">
      <c r="A1241" s="4" t="s">
        <v>7348</v>
      </c>
      <c r="B1241" s="3" t="s">
        <v>8587</v>
      </c>
      <c r="C1241" s="7" t="s">
        <v>7914</v>
      </c>
      <c r="D1241" s="7" t="s">
        <v>7990</v>
      </c>
      <c r="E1241" s="3" t="s">
        <v>5836</v>
      </c>
    </row>
    <row r="1242" spans="1:5" x14ac:dyDescent="0.2">
      <c r="A1242" s="4" t="s">
        <v>7348</v>
      </c>
      <c r="B1242" s="3" t="s">
        <v>8588</v>
      </c>
      <c r="C1242" s="7" t="s">
        <v>7915</v>
      </c>
      <c r="D1242" s="7" t="s">
        <v>7990</v>
      </c>
      <c r="E1242" s="3" t="s">
        <v>5836</v>
      </c>
    </row>
    <row r="1243" spans="1:5" x14ac:dyDescent="0.2">
      <c r="A1243" s="4" t="s">
        <v>7348</v>
      </c>
      <c r="B1243" s="3" t="s">
        <v>8589</v>
      </c>
      <c r="C1243" s="7" t="s">
        <v>7916</v>
      </c>
      <c r="D1243" s="7" t="s">
        <v>7990</v>
      </c>
      <c r="E1243" s="3" t="s">
        <v>5836</v>
      </c>
    </row>
    <row r="1244" spans="1:5" x14ac:dyDescent="0.2">
      <c r="A1244" s="4" t="s">
        <v>7348</v>
      </c>
      <c r="B1244" s="3" t="s">
        <v>8590</v>
      </c>
      <c r="C1244" s="7" t="s">
        <v>7917</v>
      </c>
      <c r="D1244" s="7" t="s">
        <v>7990</v>
      </c>
      <c r="E1244" s="3" t="s">
        <v>5836</v>
      </c>
    </row>
    <row r="1245" spans="1:5" x14ac:dyDescent="0.2">
      <c r="A1245" s="4" t="s">
        <v>7348</v>
      </c>
      <c r="B1245" s="3" t="s">
        <v>8591</v>
      </c>
      <c r="C1245" s="7" t="s">
        <v>7918</v>
      </c>
      <c r="D1245" s="7" t="s">
        <v>7990</v>
      </c>
      <c r="E1245" s="3" t="s">
        <v>5836</v>
      </c>
    </row>
    <row r="1246" spans="1:5" x14ac:dyDescent="0.2">
      <c r="A1246" s="4" t="s">
        <v>7348</v>
      </c>
      <c r="B1246" s="3" t="s">
        <v>8592</v>
      </c>
      <c r="C1246" s="7" t="s">
        <v>7919</v>
      </c>
      <c r="D1246" s="7" t="s">
        <v>7990</v>
      </c>
      <c r="E1246" s="3" t="s">
        <v>5836</v>
      </c>
    </row>
    <row r="1247" spans="1:5" x14ac:dyDescent="0.2">
      <c r="A1247" s="4" t="s">
        <v>7348</v>
      </c>
      <c r="B1247" s="3" t="s">
        <v>8593</v>
      </c>
      <c r="C1247" s="7" t="s">
        <v>7920</v>
      </c>
      <c r="D1247" s="7" t="s">
        <v>7990</v>
      </c>
      <c r="E1247" s="3" t="s">
        <v>5836</v>
      </c>
    </row>
    <row r="1248" spans="1:5" x14ac:dyDescent="0.2">
      <c r="A1248" s="4" t="s">
        <v>7348</v>
      </c>
      <c r="B1248" s="3" t="s">
        <v>8594</v>
      </c>
      <c r="C1248" s="7" t="s">
        <v>7921</v>
      </c>
      <c r="D1248" s="7" t="s">
        <v>7990</v>
      </c>
      <c r="E1248" s="3" t="s">
        <v>5836</v>
      </c>
    </row>
    <row r="1249" spans="1:5" x14ac:dyDescent="0.2">
      <c r="A1249" s="4" t="s">
        <v>7348</v>
      </c>
      <c r="B1249" s="3" t="s">
        <v>8595</v>
      </c>
      <c r="C1249" s="7" t="s">
        <v>7922</v>
      </c>
      <c r="D1249" s="7" t="s">
        <v>7990</v>
      </c>
      <c r="E1249" s="3" t="s">
        <v>5836</v>
      </c>
    </row>
    <row r="1250" spans="1:5" x14ac:dyDescent="0.2">
      <c r="A1250" s="4" t="s">
        <v>7348</v>
      </c>
      <c r="B1250" s="3" t="s">
        <v>8596</v>
      </c>
      <c r="C1250" s="7" t="s">
        <v>7923</v>
      </c>
      <c r="D1250" s="7" t="s">
        <v>7990</v>
      </c>
      <c r="E1250" s="3" t="s">
        <v>5836</v>
      </c>
    </row>
    <row r="1251" spans="1:5" x14ac:dyDescent="0.2">
      <c r="A1251" s="4" t="s">
        <v>7348</v>
      </c>
      <c r="B1251" s="3" t="s">
        <v>8597</v>
      </c>
      <c r="C1251" s="7" t="s">
        <v>7924</v>
      </c>
      <c r="D1251" s="7" t="s">
        <v>7990</v>
      </c>
      <c r="E1251" s="3" t="s">
        <v>5836</v>
      </c>
    </row>
    <row r="1252" spans="1:5" x14ac:dyDescent="0.2">
      <c r="A1252" s="4" t="s">
        <v>7348</v>
      </c>
      <c r="B1252" s="3" t="s">
        <v>8598</v>
      </c>
      <c r="C1252" s="7" t="s">
        <v>7925</v>
      </c>
      <c r="D1252" s="7" t="s">
        <v>7990</v>
      </c>
      <c r="E1252" s="3" t="s">
        <v>5836</v>
      </c>
    </row>
    <row r="1253" spans="1:5" x14ac:dyDescent="0.2">
      <c r="A1253" s="4" t="s">
        <v>7348</v>
      </c>
      <c r="B1253" s="3" t="s">
        <v>8599</v>
      </c>
      <c r="C1253" s="7" t="s">
        <v>7925</v>
      </c>
      <c r="D1253" s="7" t="s">
        <v>7990</v>
      </c>
      <c r="E1253" s="3" t="s">
        <v>5836</v>
      </c>
    </row>
    <row r="1254" spans="1:5" x14ac:dyDescent="0.2">
      <c r="A1254" s="4" t="s">
        <v>7348</v>
      </c>
      <c r="B1254" s="3" t="s">
        <v>8600</v>
      </c>
      <c r="C1254" s="7" t="s">
        <v>7926</v>
      </c>
      <c r="D1254" s="7" t="s">
        <v>7990</v>
      </c>
      <c r="E1254" s="3" t="s">
        <v>5836</v>
      </c>
    </row>
    <row r="1255" spans="1:5" x14ac:dyDescent="0.2">
      <c r="A1255" s="4" t="s">
        <v>7348</v>
      </c>
      <c r="B1255" s="3" t="s">
        <v>8601</v>
      </c>
      <c r="C1255" s="7" t="s">
        <v>7927</v>
      </c>
      <c r="D1255" s="7" t="s">
        <v>7990</v>
      </c>
      <c r="E1255" s="3" t="s">
        <v>5836</v>
      </c>
    </row>
    <row r="1256" spans="1:5" x14ac:dyDescent="0.2">
      <c r="A1256" s="4" t="s">
        <v>7348</v>
      </c>
      <c r="B1256" s="3" t="s">
        <v>8602</v>
      </c>
      <c r="C1256" s="7" t="s">
        <v>7928</v>
      </c>
      <c r="D1256" s="7" t="s">
        <v>7990</v>
      </c>
      <c r="E1256" s="3" t="s">
        <v>5836</v>
      </c>
    </row>
    <row r="1257" spans="1:5" x14ac:dyDescent="0.2">
      <c r="A1257" s="4" t="s">
        <v>7348</v>
      </c>
      <c r="B1257" s="3" t="s">
        <v>8603</v>
      </c>
      <c r="C1257" s="7" t="s">
        <v>7929</v>
      </c>
      <c r="D1257" s="7" t="s">
        <v>7990</v>
      </c>
      <c r="E1257" s="3" t="s">
        <v>5836</v>
      </c>
    </row>
    <row r="1258" spans="1:5" x14ac:dyDescent="0.2">
      <c r="A1258" s="4" t="s">
        <v>7348</v>
      </c>
      <c r="B1258" s="3" t="s">
        <v>8604</v>
      </c>
      <c r="C1258" s="7" t="s">
        <v>7930</v>
      </c>
      <c r="D1258" s="7" t="s">
        <v>7990</v>
      </c>
      <c r="E1258" s="3" t="s">
        <v>5836</v>
      </c>
    </row>
    <row r="1259" spans="1:5" x14ac:dyDescent="0.2">
      <c r="A1259" s="4" t="s">
        <v>7348</v>
      </c>
      <c r="B1259" s="3" t="s">
        <v>8605</v>
      </c>
      <c r="C1259" s="7" t="s">
        <v>7931</v>
      </c>
      <c r="D1259" s="7" t="s">
        <v>7990</v>
      </c>
      <c r="E1259" s="3" t="s">
        <v>5836</v>
      </c>
    </row>
    <row r="1260" spans="1:5" x14ac:dyDescent="0.2">
      <c r="A1260" s="4" t="s">
        <v>7348</v>
      </c>
      <c r="B1260" s="3" t="s">
        <v>8606</v>
      </c>
      <c r="C1260" s="7" t="s">
        <v>7932</v>
      </c>
      <c r="D1260" s="7" t="s">
        <v>7990</v>
      </c>
      <c r="E1260" s="3" t="s">
        <v>5836</v>
      </c>
    </row>
    <row r="1261" spans="1:5" x14ac:dyDescent="0.2">
      <c r="A1261" s="4" t="s">
        <v>7348</v>
      </c>
      <c r="B1261" s="3" t="s">
        <v>8607</v>
      </c>
      <c r="C1261" s="7" t="s">
        <v>7933</v>
      </c>
      <c r="D1261" s="7" t="s">
        <v>7990</v>
      </c>
      <c r="E1261" s="3" t="s">
        <v>5836</v>
      </c>
    </row>
    <row r="1262" spans="1:5" x14ac:dyDescent="0.2">
      <c r="A1262" s="4" t="s">
        <v>7348</v>
      </c>
      <c r="B1262" s="3" t="s">
        <v>8608</v>
      </c>
      <c r="C1262" s="7" t="s">
        <v>7934</v>
      </c>
      <c r="D1262" s="7" t="s">
        <v>7990</v>
      </c>
      <c r="E1262" s="3" t="s">
        <v>5836</v>
      </c>
    </row>
    <row r="1263" spans="1:5" x14ac:dyDescent="0.2">
      <c r="A1263" s="4" t="s">
        <v>7348</v>
      </c>
      <c r="B1263" s="3" t="s">
        <v>8609</v>
      </c>
      <c r="C1263" s="7" t="s">
        <v>7935</v>
      </c>
      <c r="D1263" s="7" t="s">
        <v>7990</v>
      </c>
      <c r="E1263" s="3" t="s">
        <v>5836</v>
      </c>
    </row>
    <row r="1264" spans="1:5" x14ac:dyDescent="0.2">
      <c r="A1264" s="4" t="s">
        <v>7348</v>
      </c>
      <c r="B1264" s="3" t="s">
        <v>8610</v>
      </c>
      <c r="C1264" s="7" t="s">
        <v>7936</v>
      </c>
      <c r="D1264" s="7" t="s">
        <v>7990</v>
      </c>
      <c r="E1264" s="3" t="s">
        <v>5836</v>
      </c>
    </row>
    <row r="1265" spans="1:5" x14ac:dyDescent="0.2">
      <c r="A1265" s="4" t="s">
        <v>7348</v>
      </c>
      <c r="B1265" s="3" t="s">
        <v>8611</v>
      </c>
      <c r="C1265" s="7" t="s">
        <v>7937</v>
      </c>
      <c r="D1265" s="7" t="s">
        <v>7990</v>
      </c>
      <c r="E1265" s="3" t="s">
        <v>5836</v>
      </c>
    </row>
    <row r="1266" spans="1:5" x14ac:dyDescent="0.2">
      <c r="A1266" s="4" t="s">
        <v>7348</v>
      </c>
      <c r="B1266" s="3" t="s">
        <v>8612</v>
      </c>
      <c r="C1266" s="7" t="s">
        <v>7938</v>
      </c>
      <c r="D1266" s="7" t="s">
        <v>7990</v>
      </c>
      <c r="E1266" s="3" t="s">
        <v>5836</v>
      </c>
    </row>
    <row r="1267" spans="1:5" x14ac:dyDescent="0.2">
      <c r="A1267" s="4" t="s">
        <v>7348</v>
      </c>
      <c r="B1267" s="3" t="s">
        <v>8613</v>
      </c>
      <c r="C1267" s="7" t="s">
        <v>7939</v>
      </c>
      <c r="D1267" s="7" t="s">
        <v>7991</v>
      </c>
      <c r="E1267" s="3" t="s">
        <v>5836</v>
      </c>
    </row>
    <row r="1268" spans="1:5" x14ac:dyDescent="0.2">
      <c r="A1268" s="4" t="s">
        <v>7348</v>
      </c>
      <c r="B1268" s="3" t="s">
        <v>8614</v>
      </c>
      <c r="C1268" s="7" t="s">
        <v>7940</v>
      </c>
      <c r="D1268" s="7" t="s">
        <v>7991</v>
      </c>
      <c r="E1268" s="3" t="s">
        <v>5836</v>
      </c>
    </row>
    <row r="1269" spans="1:5" x14ac:dyDescent="0.2">
      <c r="A1269" s="4" t="s">
        <v>7348</v>
      </c>
      <c r="B1269" s="3" t="s">
        <v>8615</v>
      </c>
      <c r="C1269" s="7" t="s">
        <v>7941</v>
      </c>
      <c r="D1269" s="7" t="s">
        <v>7991</v>
      </c>
      <c r="E1269" s="3" t="s">
        <v>5836</v>
      </c>
    </row>
    <row r="1270" spans="1:5" x14ac:dyDescent="0.2">
      <c r="A1270" s="4" t="s">
        <v>7348</v>
      </c>
      <c r="B1270" s="3" t="s">
        <v>8616</v>
      </c>
      <c r="C1270" s="7" t="s">
        <v>7942</v>
      </c>
      <c r="D1270" s="7" t="s">
        <v>7991</v>
      </c>
      <c r="E1270" s="3" t="s">
        <v>5836</v>
      </c>
    </row>
    <row r="1271" spans="1:5" x14ac:dyDescent="0.2">
      <c r="A1271" s="4" t="s">
        <v>7348</v>
      </c>
      <c r="B1271" s="3" t="s">
        <v>8617</v>
      </c>
      <c r="C1271" s="7" t="s">
        <v>7943</v>
      </c>
      <c r="D1271" s="7" t="s">
        <v>7991</v>
      </c>
      <c r="E1271" s="3" t="s">
        <v>5836</v>
      </c>
    </row>
    <row r="1272" spans="1:5" x14ac:dyDescent="0.2">
      <c r="A1272" s="4" t="s">
        <v>7349</v>
      </c>
      <c r="B1272" s="3" t="s">
        <v>8415</v>
      </c>
      <c r="C1272" s="7" t="s">
        <v>7748</v>
      </c>
      <c r="D1272" s="7" t="s">
        <v>7975</v>
      </c>
      <c r="E1272" s="3" t="s">
        <v>5836</v>
      </c>
    </row>
    <row r="1273" spans="1:5" x14ac:dyDescent="0.2">
      <c r="A1273" s="4" t="s">
        <v>7349</v>
      </c>
      <c r="B1273" s="3" t="s">
        <v>8005</v>
      </c>
      <c r="C1273" s="7" t="s">
        <v>7366</v>
      </c>
      <c r="D1273" s="7" t="s">
        <v>5548</v>
      </c>
      <c r="E1273" s="3" t="s">
        <v>5836</v>
      </c>
    </row>
    <row r="1274" spans="1:5" x14ac:dyDescent="0.2">
      <c r="A1274" s="4" t="s">
        <v>7349</v>
      </c>
      <c r="B1274" s="3" t="s">
        <v>8006</v>
      </c>
      <c r="C1274" s="7" t="s">
        <v>7367</v>
      </c>
      <c r="D1274" s="7" t="s">
        <v>5548</v>
      </c>
      <c r="E1274" s="3" t="s">
        <v>5836</v>
      </c>
    </row>
    <row r="1275" spans="1:5" x14ac:dyDescent="0.2">
      <c r="A1275" s="4" t="s">
        <v>7349</v>
      </c>
      <c r="B1275" s="3" t="s">
        <v>8007</v>
      </c>
      <c r="C1275" s="7" t="s">
        <v>7368</v>
      </c>
      <c r="D1275" s="7" t="s">
        <v>5548</v>
      </c>
      <c r="E1275" s="3" t="s">
        <v>5836</v>
      </c>
    </row>
    <row r="1276" spans="1:5" x14ac:dyDescent="0.2">
      <c r="A1276" s="4" t="s">
        <v>7349</v>
      </c>
      <c r="B1276" s="3" t="s">
        <v>8008</v>
      </c>
      <c r="C1276" s="7" t="s">
        <v>7369</v>
      </c>
      <c r="D1276" s="7" t="s">
        <v>5548</v>
      </c>
      <c r="E1276" s="3" t="s">
        <v>5836</v>
      </c>
    </row>
    <row r="1277" spans="1:5" x14ac:dyDescent="0.2">
      <c r="A1277" s="4" t="s">
        <v>7349</v>
      </c>
      <c r="B1277" s="3" t="s">
        <v>8009</v>
      </c>
      <c r="C1277" s="7" t="s">
        <v>7370</v>
      </c>
      <c r="D1277" s="7" t="s">
        <v>5548</v>
      </c>
      <c r="E1277" s="3" t="s">
        <v>5836</v>
      </c>
    </row>
    <row r="1278" spans="1:5" x14ac:dyDescent="0.2">
      <c r="A1278" s="4" t="s">
        <v>7349</v>
      </c>
      <c r="B1278" s="3" t="s">
        <v>8010</v>
      </c>
      <c r="C1278" s="7" t="s">
        <v>7371</v>
      </c>
      <c r="D1278" s="7" t="s">
        <v>5548</v>
      </c>
      <c r="E1278" s="3" t="s">
        <v>5836</v>
      </c>
    </row>
    <row r="1279" spans="1:5" x14ac:dyDescent="0.2">
      <c r="A1279" s="4" t="s">
        <v>7349</v>
      </c>
      <c r="B1279" s="3" t="s">
        <v>8050</v>
      </c>
      <c r="C1279" s="7" t="s">
        <v>7411</v>
      </c>
      <c r="D1279" s="7" t="s">
        <v>7949</v>
      </c>
      <c r="E1279" s="3" t="s">
        <v>5836</v>
      </c>
    </row>
    <row r="1280" spans="1:5" x14ac:dyDescent="0.2">
      <c r="A1280" s="4" t="s">
        <v>7349</v>
      </c>
      <c r="B1280" s="3" t="s">
        <v>8051</v>
      </c>
      <c r="C1280" s="7" t="s">
        <v>7412</v>
      </c>
      <c r="D1280" s="7" t="s">
        <v>7949</v>
      </c>
      <c r="E1280" s="3" t="s">
        <v>5836</v>
      </c>
    </row>
    <row r="1281" spans="1:5" x14ac:dyDescent="0.2">
      <c r="A1281" s="4" t="s">
        <v>7349</v>
      </c>
      <c r="B1281" s="3" t="s">
        <v>8052</v>
      </c>
      <c r="C1281" s="7" t="s">
        <v>7413</v>
      </c>
      <c r="D1281" s="7" t="s">
        <v>7949</v>
      </c>
      <c r="E1281" s="3" t="s">
        <v>5836</v>
      </c>
    </row>
    <row r="1282" spans="1:5" x14ac:dyDescent="0.2">
      <c r="A1282" s="4" t="s">
        <v>7349</v>
      </c>
      <c r="B1282" s="3" t="s">
        <v>8053</v>
      </c>
      <c r="C1282" s="7" t="s">
        <v>7414</v>
      </c>
      <c r="D1282" s="7" t="s">
        <v>7949</v>
      </c>
      <c r="E1282" s="3" t="s">
        <v>5836</v>
      </c>
    </row>
    <row r="1283" spans="1:5" x14ac:dyDescent="0.2">
      <c r="A1283" s="4" t="s">
        <v>7349</v>
      </c>
      <c r="B1283" s="3" t="s">
        <v>8054</v>
      </c>
      <c r="C1283" s="7" t="s">
        <v>7415</v>
      </c>
      <c r="D1283" s="7" t="s">
        <v>7949</v>
      </c>
      <c r="E1283" s="3" t="s">
        <v>5836</v>
      </c>
    </row>
    <row r="1284" spans="1:5" x14ac:dyDescent="0.2">
      <c r="A1284" s="4" t="s">
        <v>7349</v>
      </c>
      <c r="B1284" s="3" t="s">
        <v>8055</v>
      </c>
      <c r="C1284" s="7" t="s">
        <v>7416</v>
      </c>
      <c r="D1284" s="7" t="s">
        <v>7950</v>
      </c>
      <c r="E1284" s="3" t="s">
        <v>5836</v>
      </c>
    </row>
    <row r="1285" spans="1:5" x14ac:dyDescent="0.2">
      <c r="A1285" s="4" t="s">
        <v>7349</v>
      </c>
      <c r="B1285" s="3" t="s">
        <v>8056</v>
      </c>
      <c r="C1285" s="7" t="s">
        <v>7417</v>
      </c>
      <c r="D1285" s="7" t="s">
        <v>5595</v>
      </c>
      <c r="E1285" s="3" t="s">
        <v>5836</v>
      </c>
    </row>
    <row r="1286" spans="1:5" x14ac:dyDescent="0.2">
      <c r="A1286" s="4" t="s">
        <v>7349</v>
      </c>
      <c r="B1286" s="3" t="s">
        <v>8090</v>
      </c>
      <c r="C1286" s="7" t="s">
        <v>7451</v>
      </c>
      <c r="D1286" s="7" t="s">
        <v>5621</v>
      </c>
      <c r="E1286" s="3" t="s">
        <v>5836</v>
      </c>
    </row>
    <row r="1287" spans="1:5" x14ac:dyDescent="0.2">
      <c r="A1287" s="4" t="s">
        <v>7349</v>
      </c>
      <c r="B1287" s="3" t="s">
        <v>8091</v>
      </c>
      <c r="C1287" s="7" t="s">
        <v>7452</v>
      </c>
      <c r="D1287" s="7" t="s">
        <v>5621</v>
      </c>
      <c r="E1287" s="3" t="s">
        <v>5836</v>
      </c>
    </row>
    <row r="1288" spans="1:5" x14ac:dyDescent="0.2">
      <c r="A1288" s="4" t="s">
        <v>7349</v>
      </c>
      <c r="B1288" s="3" t="s">
        <v>8092</v>
      </c>
      <c r="C1288" s="7" t="s">
        <v>7453</v>
      </c>
      <c r="D1288" s="7" t="s">
        <v>5621</v>
      </c>
      <c r="E1288" s="3" t="s">
        <v>5836</v>
      </c>
    </row>
    <row r="1289" spans="1:5" x14ac:dyDescent="0.2">
      <c r="A1289" s="4" t="s">
        <v>7349</v>
      </c>
      <c r="B1289" s="3" t="s">
        <v>8093</v>
      </c>
      <c r="C1289" s="7" t="s">
        <v>7454</v>
      </c>
      <c r="D1289" s="7" t="s">
        <v>5621</v>
      </c>
      <c r="E1289" s="3" t="s">
        <v>5836</v>
      </c>
    </row>
    <row r="1290" spans="1:5" x14ac:dyDescent="0.2">
      <c r="A1290" s="4" t="s">
        <v>7349</v>
      </c>
      <c r="B1290" s="3" t="s">
        <v>8094</v>
      </c>
      <c r="C1290" s="7" t="s">
        <v>7455</v>
      </c>
      <c r="D1290" s="7" t="s">
        <v>5621</v>
      </c>
      <c r="E1290" s="3" t="s">
        <v>5836</v>
      </c>
    </row>
    <row r="1291" spans="1:5" x14ac:dyDescent="0.2">
      <c r="A1291" s="4" t="s">
        <v>7349</v>
      </c>
      <c r="B1291" s="3" t="s">
        <v>8095</v>
      </c>
      <c r="C1291" s="7" t="s">
        <v>7456</v>
      </c>
      <c r="D1291" s="7" t="s">
        <v>5621</v>
      </c>
      <c r="E1291" s="3" t="s">
        <v>5836</v>
      </c>
    </row>
    <row r="1292" spans="1:5" x14ac:dyDescent="0.2">
      <c r="A1292" s="4" t="s">
        <v>7349</v>
      </c>
      <c r="B1292" s="3" t="s">
        <v>8096</v>
      </c>
      <c r="C1292" s="7" t="s">
        <v>7457</v>
      </c>
      <c r="D1292" s="7" t="s">
        <v>5621</v>
      </c>
      <c r="E1292" s="3" t="s">
        <v>5836</v>
      </c>
    </row>
    <row r="1293" spans="1:5" x14ac:dyDescent="0.2">
      <c r="A1293" s="4" t="s">
        <v>7349</v>
      </c>
      <c r="B1293" s="3" t="s">
        <v>8097</v>
      </c>
      <c r="C1293" s="7" t="s">
        <v>7458</v>
      </c>
      <c r="D1293" s="7" t="s">
        <v>5621</v>
      </c>
      <c r="E1293" s="3" t="s">
        <v>5836</v>
      </c>
    </row>
    <row r="1294" spans="1:5" x14ac:dyDescent="0.2">
      <c r="A1294" s="4" t="s">
        <v>7349</v>
      </c>
      <c r="B1294" s="3" t="s">
        <v>8098</v>
      </c>
      <c r="C1294" s="7" t="s">
        <v>7459</v>
      </c>
      <c r="D1294" s="7" t="s">
        <v>7952</v>
      </c>
      <c r="E1294" s="3" t="s">
        <v>5836</v>
      </c>
    </row>
    <row r="1295" spans="1:5" x14ac:dyDescent="0.2">
      <c r="A1295" s="4" t="s">
        <v>7349</v>
      </c>
      <c r="B1295" s="3" t="s">
        <v>8099</v>
      </c>
      <c r="C1295" s="7" t="s">
        <v>7460</v>
      </c>
      <c r="D1295" s="7" t="s">
        <v>7952</v>
      </c>
      <c r="E1295" s="3" t="s">
        <v>5836</v>
      </c>
    </row>
    <row r="1296" spans="1:5" x14ac:dyDescent="0.2">
      <c r="A1296" s="4" t="s">
        <v>7349</v>
      </c>
      <c r="B1296" s="3" t="s">
        <v>8100</v>
      </c>
      <c r="C1296" s="7" t="s">
        <v>7461</v>
      </c>
      <c r="D1296" s="7" t="s">
        <v>7953</v>
      </c>
      <c r="E1296" s="3" t="s">
        <v>5836</v>
      </c>
    </row>
    <row r="1297" spans="1:5" x14ac:dyDescent="0.2">
      <c r="A1297" s="4" t="s">
        <v>7349</v>
      </c>
      <c r="B1297" s="3" t="s">
        <v>8226</v>
      </c>
      <c r="C1297" s="7" t="s">
        <v>7582</v>
      </c>
      <c r="D1297" s="7" t="s">
        <v>5677</v>
      </c>
      <c r="E1297" s="3" t="s">
        <v>5836</v>
      </c>
    </row>
    <row r="1298" spans="1:5" x14ac:dyDescent="0.2">
      <c r="A1298" s="4" t="s">
        <v>7349</v>
      </c>
      <c r="B1298" s="3" t="s">
        <v>8227</v>
      </c>
      <c r="C1298" s="7" t="s">
        <v>7583</v>
      </c>
      <c r="D1298" s="7" t="s">
        <v>5677</v>
      </c>
      <c r="E1298" s="3" t="s">
        <v>5836</v>
      </c>
    </row>
    <row r="1299" spans="1:5" x14ac:dyDescent="0.2">
      <c r="A1299" s="4" t="s">
        <v>7349</v>
      </c>
      <c r="B1299" s="3" t="s">
        <v>8228</v>
      </c>
      <c r="C1299" s="7" t="s">
        <v>7584</v>
      </c>
      <c r="D1299" s="7" t="s">
        <v>5677</v>
      </c>
      <c r="E1299" s="3" t="s">
        <v>5836</v>
      </c>
    </row>
    <row r="1300" spans="1:5" x14ac:dyDescent="0.2">
      <c r="A1300" s="4" t="s">
        <v>7349</v>
      </c>
      <c r="B1300" s="3" t="s">
        <v>8229</v>
      </c>
      <c r="C1300" s="7" t="s">
        <v>7585</v>
      </c>
      <c r="D1300" s="7" t="s">
        <v>5677</v>
      </c>
      <c r="E1300" s="3" t="s">
        <v>5836</v>
      </c>
    </row>
    <row r="1301" spans="1:5" x14ac:dyDescent="0.2">
      <c r="A1301" s="4" t="s">
        <v>7349</v>
      </c>
      <c r="B1301" s="3" t="s">
        <v>8230</v>
      </c>
      <c r="C1301" s="7" t="s">
        <v>7586</v>
      </c>
      <c r="D1301" s="7" t="s">
        <v>5677</v>
      </c>
      <c r="E1301" s="3" t="s">
        <v>5836</v>
      </c>
    </row>
    <row r="1302" spans="1:5" x14ac:dyDescent="0.2">
      <c r="A1302" s="4" t="s">
        <v>7349</v>
      </c>
      <c r="B1302" s="3" t="s">
        <v>8231</v>
      </c>
      <c r="C1302" s="7" t="s">
        <v>7587</v>
      </c>
      <c r="D1302" s="7" t="s">
        <v>5677</v>
      </c>
      <c r="E1302" s="3" t="s">
        <v>5836</v>
      </c>
    </row>
    <row r="1303" spans="1:5" x14ac:dyDescent="0.2">
      <c r="A1303" s="4" t="s">
        <v>7349</v>
      </c>
      <c r="B1303" s="3" t="s">
        <v>8232</v>
      </c>
      <c r="C1303" s="7" t="s">
        <v>7588</v>
      </c>
      <c r="D1303" s="7" t="s">
        <v>5677</v>
      </c>
      <c r="E1303" s="3" t="s">
        <v>5836</v>
      </c>
    </row>
    <row r="1304" spans="1:5" x14ac:dyDescent="0.2">
      <c r="A1304" s="4" t="s">
        <v>7349</v>
      </c>
      <c r="B1304" s="3" t="s">
        <v>8233</v>
      </c>
      <c r="C1304" s="7" t="s">
        <v>7589</v>
      </c>
      <c r="D1304" s="7" t="s">
        <v>5677</v>
      </c>
      <c r="E1304" s="3" t="s">
        <v>5836</v>
      </c>
    </row>
    <row r="1305" spans="1:5" x14ac:dyDescent="0.2">
      <c r="A1305" s="4" t="s">
        <v>7349</v>
      </c>
      <c r="B1305" s="3" t="s">
        <v>8234</v>
      </c>
      <c r="C1305" s="7" t="s">
        <v>7590</v>
      </c>
      <c r="D1305" s="7" t="s">
        <v>5677</v>
      </c>
      <c r="E1305" s="3" t="s">
        <v>5836</v>
      </c>
    </row>
    <row r="1306" spans="1:5" x14ac:dyDescent="0.2">
      <c r="A1306" s="4" t="s">
        <v>7349</v>
      </c>
      <c r="B1306" s="3" t="s">
        <v>8235</v>
      </c>
      <c r="C1306" s="7" t="s">
        <v>7591</v>
      </c>
      <c r="D1306" s="7" t="s">
        <v>5677</v>
      </c>
      <c r="E1306" s="3" t="s">
        <v>5836</v>
      </c>
    </row>
    <row r="1307" spans="1:5" x14ac:dyDescent="0.2">
      <c r="A1307" s="4" t="s">
        <v>7349</v>
      </c>
      <c r="B1307" s="3" t="s">
        <v>8236</v>
      </c>
      <c r="C1307" s="7" t="s">
        <v>7592</v>
      </c>
      <c r="D1307" s="7" t="s">
        <v>5677</v>
      </c>
      <c r="E1307" s="3" t="s">
        <v>5836</v>
      </c>
    </row>
    <row r="1308" spans="1:5" x14ac:dyDescent="0.2">
      <c r="A1308" s="4" t="s">
        <v>7349</v>
      </c>
      <c r="B1308" s="3" t="s">
        <v>8237</v>
      </c>
      <c r="C1308" s="7" t="s">
        <v>7593</v>
      </c>
      <c r="D1308" s="7" t="s">
        <v>5677</v>
      </c>
      <c r="E1308" s="3" t="s">
        <v>5836</v>
      </c>
    </row>
    <row r="1309" spans="1:5" x14ac:dyDescent="0.2">
      <c r="A1309" s="4" t="s">
        <v>7349</v>
      </c>
      <c r="B1309" s="3" t="s">
        <v>8238</v>
      </c>
      <c r="C1309" s="7" t="s">
        <v>7594</v>
      </c>
      <c r="D1309" s="7" t="s">
        <v>5677</v>
      </c>
      <c r="E1309" s="3" t="s">
        <v>5836</v>
      </c>
    </row>
    <row r="1310" spans="1:5" x14ac:dyDescent="0.2">
      <c r="A1310" s="4" t="s">
        <v>7349</v>
      </c>
      <c r="B1310" s="3" t="s">
        <v>8239</v>
      </c>
      <c r="C1310" s="7" t="s">
        <v>7595</v>
      </c>
      <c r="D1310" s="7" t="s">
        <v>5677</v>
      </c>
      <c r="E1310" s="3" t="s">
        <v>5836</v>
      </c>
    </row>
    <row r="1311" spans="1:5" x14ac:dyDescent="0.2">
      <c r="A1311" s="4" t="s">
        <v>7349</v>
      </c>
      <c r="B1311" s="3" t="s">
        <v>8240</v>
      </c>
      <c r="C1311" s="7" t="s">
        <v>7596</v>
      </c>
      <c r="D1311" s="7" t="s">
        <v>5677</v>
      </c>
      <c r="E1311" s="3" t="s">
        <v>5836</v>
      </c>
    </row>
    <row r="1312" spans="1:5" x14ac:dyDescent="0.2">
      <c r="A1312" s="4" t="s">
        <v>7349</v>
      </c>
      <c r="B1312" s="3" t="s">
        <v>1517</v>
      </c>
      <c r="C1312" s="7" t="s">
        <v>7597</v>
      </c>
      <c r="D1312" s="7" t="s">
        <v>5682</v>
      </c>
      <c r="E1312" s="3" t="s">
        <v>5836</v>
      </c>
    </row>
    <row r="1313" spans="1:5" x14ac:dyDescent="0.2">
      <c r="A1313" s="4" t="s">
        <v>7349</v>
      </c>
      <c r="B1313" s="3" t="s">
        <v>1518</v>
      </c>
      <c r="C1313" s="7" t="s">
        <v>7598</v>
      </c>
      <c r="D1313" s="7" t="s">
        <v>5682</v>
      </c>
      <c r="E1313" s="3" t="s">
        <v>5836</v>
      </c>
    </row>
    <row r="1314" spans="1:5" x14ac:dyDescent="0.2">
      <c r="A1314" s="4" t="s">
        <v>7349</v>
      </c>
      <c r="B1314" s="3" t="s">
        <v>1519</v>
      </c>
      <c r="C1314" s="7" t="s">
        <v>7599</v>
      </c>
      <c r="D1314" s="7" t="s">
        <v>5682</v>
      </c>
      <c r="E1314" s="3" t="s">
        <v>5836</v>
      </c>
    </row>
    <row r="1315" spans="1:5" x14ac:dyDescent="0.2">
      <c r="A1315" s="4" t="s">
        <v>7349</v>
      </c>
      <c r="B1315" s="3" t="s">
        <v>1520</v>
      </c>
      <c r="C1315" s="7" t="s">
        <v>7600</v>
      </c>
      <c r="D1315" s="7" t="s">
        <v>5682</v>
      </c>
      <c r="E1315" s="3" t="s">
        <v>5836</v>
      </c>
    </row>
    <row r="1316" spans="1:5" x14ac:dyDescent="0.2">
      <c r="A1316" s="4" t="s">
        <v>7349</v>
      </c>
      <c r="B1316" s="3" t="s">
        <v>1521</v>
      </c>
      <c r="C1316" s="7" t="s">
        <v>7601</v>
      </c>
      <c r="D1316" s="7" t="s">
        <v>5682</v>
      </c>
      <c r="E1316" s="3" t="s">
        <v>5836</v>
      </c>
    </row>
    <row r="1317" spans="1:5" x14ac:dyDescent="0.2">
      <c r="A1317" s="4" t="s">
        <v>7349</v>
      </c>
      <c r="B1317" s="3" t="s">
        <v>1522</v>
      </c>
      <c r="C1317" s="7" t="s">
        <v>7602</v>
      </c>
      <c r="D1317" s="7" t="s">
        <v>5682</v>
      </c>
      <c r="E1317" s="3" t="s">
        <v>5836</v>
      </c>
    </row>
    <row r="1318" spans="1:5" x14ac:dyDescent="0.2">
      <c r="A1318" s="4" t="s">
        <v>7349</v>
      </c>
      <c r="B1318" s="3" t="s">
        <v>1523</v>
      </c>
      <c r="C1318" s="7" t="s">
        <v>7603</v>
      </c>
      <c r="D1318" s="7" t="s">
        <v>5682</v>
      </c>
      <c r="E1318" s="3" t="s">
        <v>5836</v>
      </c>
    </row>
    <row r="1319" spans="1:5" x14ac:dyDescent="0.2">
      <c r="A1319" s="4" t="s">
        <v>7349</v>
      </c>
      <c r="B1319" s="3" t="s">
        <v>1524</v>
      </c>
      <c r="C1319" s="7" t="s">
        <v>7604</v>
      </c>
      <c r="D1319" s="7" t="s">
        <v>5682</v>
      </c>
      <c r="E1319" s="3" t="s">
        <v>5836</v>
      </c>
    </row>
    <row r="1320" spans="1:5" x14ac:dyDescent="0.2">
      <c r="A1320" s="4" t="s">
        <v>7349</v>
      </c>
      <c r="B1320" s="3" t="s">
        <v>1525</v>
      </c>
      <c r="C1320" s="7" t="s">
        <v>7605</v>
      </c>
      <c r="D1320" s="7" t="s">
        <v>5682</v>
      </c>
      <c r="E1320" s="3" t="s">
        <v>5836</v>
      </c>
    </row>
    <row r="1321" spans="1:5" x14ac:dyDescent="0.2">
      <c r="A1321" s="4" t="s">
        <v>7349</v>
      </c>
      <c r="B1321" s="3" t="s">
        <v>8357</v>
      </c>
      <c r="C1321" s="7" t="s">
        <v>4474</v>
      </c>
      <c r="D1321" s="7" t="s">
        <v>5705</v>
      </c>
      <c r="E1321" s="3" t="s">
        <v>5836</v>
      </c>
    </row>
    <row r="1322" spans="1:5" x14ac:dyDescent="0.2">
      <c r="A1322" s="4" t="s">
        <v>7349</v>
      </c>
      <c r="B1322" s="3" t="s">
        <v>8358</v>
      </c>
      <c r="C1322" s="7" t="s">
        <v>4475</v>
      </c>
      <c r="D1322" s="7" t="s">
        <v>5705</v>
      </c>
      <c r="E1322" s="3" t="s">
        <v>5836</v>
      </c>
    </row>
    <row r="1323" spans="1:5" x14ac:dyDescent="0.2">
      <c r="A1323" s="4" t="s">
        <v>7349</v>
      </c>
      <c r="B1323" s="3" t="s">
        <v>8359</v>
      </c>
      <c r="C1323" s="7" t="s">
        <v>4476</v>
      </c>
      <c r="D1323" s="7" t="s">
        <v>5705</v>
      </c>
      <c r="E1323" s="3" t="s">
        <v>5836</v>
      </c>
    </row>
    <row r="1324" spans="1:5" x14ac:dyDescent="0.2">
      <c r="A1324" s="4" t="s">
        <v>7349</v>
      </c>
      <c r="B1324" s="3" t="s">
        <v>8360</v>
      </c>
      <c r="C1324" s="7" t="s">
        <v>4477</v>
      </c>
      <c r="D1324" s="7" t="s">
        <v>5705</v>
      </c>
      <c r="E1324" s="3" t="s">
        <v>5836</v>
      </c>
    </row>
    <row r="1325" spans="1:5" x14ac:dyDescent="0.2">
      <c r="A1325" s="4" t="s">
        <v>7349</v>
      </c>
      <c r="B1325" s="3" t="s">
        <v>8361</v>
      </c>
      <c r="C1325" s="7" t="s">
        <v>4285</v>
      </c>
      <c r="D1325" s="7" t="s">
        <v>5705</v>
      </c>
      <c r="E1325" s="3" t="s">
        <v>5836</v>
      </c>
    </row>
    <row r="1326" spans="1:5" x14ac:dyDescent="0.2">
      <c r="A1326" s="4" t="s">
        <v>7349</v>
      </c>
      <c r="B1326" s="3" t="s">
        <v>8401</v>
      </c>
      <c r="C1326" s="7" t="s">
        <v>7734</v>
      </c>
      <c r="D1326" s="7" t="s">
        <v>7972</v>
      </c>
      <c r="E1326" s="3" t="s">
        <v>5836</v>
      </c>
    </row>
    <row r="1327" spans="1:5" x14ac:dyDescent="0.2">
      <c r="A1327" s="4" t="s">
        <v>7349</v>
      </c>
      <c r="B1327" s="3" t="s">
        <v>8402</v>
      </c>
      <c r="C1327" s="7" t="s">
        <v>7735</v>
      </c>
      <c r="D1327" s="7" t="s">
        <v>7972</v>
      </c>
      <c r="E1327" s="3" t="s">
        <v>5836</v>
      </c>
    </row>
    <row r="1328" spans="1:5" x14ac:dyDescent="0.2">
      <c r="A1328" s="4" t="s">
        <v>7349</v>
      </c>
      <c r="B1328" s="3" t="s">
        <v>8403</v>
      </c>
      <c r="C1328" s="7" t="s">
        <v>7736</v>
      </c>
      <c r="D1328" s="7" t="s">
        <v>7972</v>
      </c>
      <c r="E1328" s="3" t="s">
        <v>5836</v>
      </c>
    </row>
    <row r="1329" spans="1:5" x14ac:dyDescent="0.2">
      <c r="A1329" s="4" t="s">
        <v>7349</v>
      </c>
      <c r="B1329" s="3" t="s">
        <v>8404</v>
      </c>
      <c r="C1329" s="7" t="s">
        <v>7737</v>
      </c>
      <c r="D1329" s="7" t="s">
        <v>7972</v>
      </c>
      <c r="E1329" s="3" t="s">
        <v>5836</v>
      </c>
    </row>
    <row r="1330" spans="1:5" x14ac:dyDescent="0.2">
      <c r="A1330" s="4" t="s">
        <v>7349</v>
      </c>
      <c r="B1330" s="3" t="s">
        <v>8490</v>
      </c>
      <c r="C1330" s="7" t="s">
        <v>7817</v>
      </c>
      <c r="D1330" s="7" t="s">
        <v>7979</v>
      </c>
      <c r="E1330" s="3" t="s">
        <v>5836</v>
      </c>
    </row>
    <row r="1331" spans="1:5" x14ac:dyDescent="0.2">
      <c r="A1331" s="4" t="s">
        <v>7349</v>
      </c>
      <c r="B1331" s="3" t="s">
        <v>8491</v>
      </c>
      <c r="C1331" s="7" t="s">
        <v>7818</v>
      </c>
      <c r="D1331" s="7" t="s">
        <v>7979</v>
      </c>
      <c r="E1331" s="3" t="s">
        <v>5836</v>
      </c>
    </row>
    <row r="1332" spans="1:5" x14ac:dyDescent="0.2">
      <c r="A1332" s="4" t="s">
        <v>7349</v>
      </c>
      <c r="B1332" s="3" t="s">
        <v>8492</v>
      </c>
      <c r="C1332" s="7" t="s">
        <v>7819</v>
      </c>
      <c r="D1332" s="7" t="s">
        <v>7979</v>
      </c>
      <c r="E1332" s="3" t="s">
        <v>5836</v>
      </c>
    </row>
    <row r="1333" spans="1:5" x14ac:dyDescent="0.2">
      <c r="A1333" s="4" t="s">
        <v>7349</v>
      </c>
      <c r="B1333" s="3" t="s">
        <v>8493</v>
      </c>
      <c r="C1333" s="7" t="s">
        <v>7820</v>
      </c>
      <c r="D1333" s="7" t="s">
        <v>7979</v>
      </c>
      <c r="E1333" s="3" t="s">
        <v>5836</v>
      </c>
    </row>
    <row r="1334" spans="1:5" x14ac:dyDescent="0.2">
      <c r="A1334" s="4" t="s">
        <v>7349</v>
      </c>
      <c r="B1334" s="3" t="s">
        <v>8494</v>
      </c>
      <c r="C1334" s="7" t="s">
        <v>7821</v>
      </c>
      <c r="D1334" s="7" t="s">
        <v>7979</v>
      </c>
      <c r="E1334" s="3" t="s">
        <v>5836</v>
      </c>
    </row>
    <row r="1335" spans="1:5" x14ac:dyDescent="0.2">
      <c r="A1335" s="4" t="s">
        <v>7349</v>
      </c>
      <c r="B1335" s="3" t="s">
        <v>8495</v>
      </c>
      <c r="C1335" s="7" t="s">
        <v>7822</v>
      </c>
      <c r="D1335" s="7" t="s">
        <v>7979</v>
      </c>
      <c r="E1335" s="3" t="s">
        <v>5836</v>
      </c>
    </row>
    <row r="1336" spans="1:5" x14ac:dyDescent="0.2">
      <c r="A1336" s="4" t="s">
        <v>7349</v>
      </c>
      <c r="B1336" s="3" t="s">
        <v>8496</v>
      </c>
      <c r="C1336" s="7" t="s">
        <v>7823</v>
      </c>
      <c r="D1336" s="7" t="s">
        <v>7979</v>
      </c>
      <c r="E1336" s="3" t="s">
        <v>5836</v>
      </c>
    </row>
    <row r="1337" spans="1:5" x14ac:dyDescent="0.2">
      <c r="A1337" s="4" t="s">
        <v>7349</v>
      </c>
      <c r="B1337" s="3" t="s">
        <v>8497</v>
      </c>
      <c r="C1337" s="7" t="s">
        <v>7824</v>
      </c>
      <c r="D1337" s="7" t="s">
        <v>7979</v>
      </c>
      <c r="E1337" s="3" t="s">
        <v>5836</v>
      </c>
    </row>
    <row r="1338" spans="1:5" x14ac:dyDescent="0.2">
      <c r="A1338" s="4" t="s">
        <v>7349</v>
      </c>
      <c r="B1338" s="3" t="s">
        <v>8498</v>
      </c>
      <c r="C1338" s="7" t="s">
        <v>7825</v>
      </c>
      <c r="D1338" s="7" t="s">
        <v>7979</v>
      </c>
      <c r="E1338" s="3" t="s">
        <v>5836</v>
      </c>
    </row>
    <row r="1339" spans="1:5" x14ac:dyDescent="0.2">
      <c r="A1339" s="4" t="s">
        <v>7349</v>
      </c>
      <c r="B1339" s="3" t="s">
        <v>8499</v>
      </c>
      <c r="C1339" s="7" t="s">
        <v>7826</v>
      </c>
      <c r="D1339" s="7" t="s">
        <v>7979</v>
      </c>
      <c r="E1339" s="3" t="s">
        <v>5836</v>
      </c>
    </row>
    <row r="1340" spans="1:5" x14ac:dyDescent="0.2">
      <c r="A1340" s="4" t="s">
        <v>7349</v>
      </c>
      <c r="B1340" s="3" t="s">
        <v>8500</v>
      </c>
      <c r="C1340" s="7" t="s">
        <v>7827</v>
      </c>
      <c r="D1340" s="7" t="s">
        <v>7979</v>
      </c>
      <c r="E1340" s="3" t="s">
        <v>5836</v>
      </c>
    </row>
    <row r="1341" spans="1:5" x14ac:dyDescent="0.2">
      <c r="A1341" s="4" t="s">
        <v>7349</v>
      </c>
      <c r="B1341" s="3" t="s">
        <v>8501</v>
      </c>
      <c r="C1341" s="7" t="s">
        <v>7828</v>
      </c>
      <c r="D1341" s="7" t="s">
        <v>7979</v>
      </c>
      <c r="E1341" s="3" t="s">
        <v>5836</v>
      </c>
    </row>
    <row r="1342" spans="1:5" x14ac:dyDescent="0.2">
      <c r="A1342" s="4" t="s">
        <v>7349</v>
      </c>
      <c r="B1342" s="3" t="s">
        <v>8502</v>
      </c>
      <c r="C1342" s="7" t="s">
        <v>7829</v>
      </c>
      <c r="D1342" s="7" t="s">
        <v>7979</v>
      </c>
      <c r="E1342" s="3" t="s">
        <v>5836</v>
      </c>
    </row>
    <row r="1343" spans="1:5" x14ac:dyDescent="0.2">
      <c r="A1343" s="4" t="s">
        <v>7349</v>
      </c>
      <c r="B1343" s="3" t="s">
        <v>8503</v>
      </c>
      <c r="C1343" s="7" t="s">
        <v>7830</v>
      </c>
      <c r="D1343" s="7" t="s">
        <v>7979</v>
      </c>
      <c r="E1343" s="3" t="s">
        <v>5836</v>
      </c>
    </row>
    <row r="1344" spans="1:5" x14ac:dyDescent="0.2">
      <c r="A1344" s="4" t="s">
        <v>7349</v>
      </c>
      <c r="B1344" s="3" t="s">
        <v>8504</v>
      </c>
      <c r="C1344" s="7" t="s">
        <v>7831</v>
      </c>
      <c r="D1344" s="7" t="s">
        <v>7979</v>
      </c>
      <c r="E1344" s="3" t="s">
        <v>5836</v>
      </c>
    </row>
    <row r="1345" spans="1:5" x14ac:dyDescent="0.2">
      <c r="A1345" s="4" t="s">
        <v>7349</v>
      </c>
      <c r="B1345" s="3" t="s">
        <v>8505</v>
      </c>
      <c r="C1345" s="7" t="s">
        <v>7832</v>
      </c>
      <c r="D1345" s="7" t="s">
        <v>7979</v>
      </c>
      <c r="E1345" s="3" t="s">
        <v>5836</v>
      </c>
    </row>
    <row r="1346" spans="1:5" x14ac:dyDescent="0.2">
      <c r="A1346" s="4" t="s">
        <v>7349</v>
      </c>
      <c r="B1346" s="3" t="s">
        <v>8506</v>
      </c>
      <c r="C1346" s="7" t="s">
        <v>7833</v>
      </c>
      <c r="D1346" s="7" t="s">
        <v>7979</v>
      </c>
      <c r="E1346" s="3" t="s">
        <v>5836</v>
      </c>
    </row>
    <row r="1347" spans="1:5" x14ac:dyDescent="0.2">
      <c r="A1347" s="4" t="s">
        <v>7349</v>
      </c>
      <c r="B1347" s="3" t="s">
        <v>8507</v>
      </c>
      <c r="C1347" s="7" t="s">
        <v>7834</v>
      </c>
      <c r="D1347" s="7" t="s">
        <v>7979</v>
      </c>
      <c r="E1347" s="3" t="s">
        <v>5836</v>
      </c>
    </row>
    <row r="1348" spans="1:5" x14ac:dyDescent="0.2">
      <c r="A1348" s="4" t="s">
        <v>7349</v>
      </c>
      <c r="B1348" s="3" t="s">
        <v>8508</v>
      </c>
      <c r="C1348" s="7" t="s">
        <v>7835</v>
      </c>
      <c r="D1348" s="7" t="s">
        <v>7979</v>
      </c>
      <c r="E1348" s="3" t="s">
        <v>5836</v>
      </c>
    </row>
    <row r="1349" spans="1:5" x14ac:dyDescent="0.2">
      <c r="A1349" s="4" t="s">
        <v>7349</v>
      </c>
      <c r="B1349" s="3" t="s">
        <v>8509</v>
      </c>
      <c r="C1349" s="7" t="s">
        <v>7836</v>
      </c>
      <c r="D1349" s="7" t="s">
        <v>7979</v>
      </c>
      <c r="E1349" s="3" t="s">
        <v>5836</v>
      </c>
    </row>
    <row r="1350" spans="1:5" x14ac:dyDescent="0.2">
      <c r="A1350" s="4" t="s">
        <v>7349</v>
      </c>
      <c r="B1350" s="3" t="s">
        <v>8510</v>
      </c>
      <c r="C1350" s="7" t="s">
        <v>7837</v>
      </c>
      <c r="D1350" s="7" t="s">
        <v>7979</v>
      </c>
      <c r="E1350" s="3" t="s">
        <v>5836</v>
      </c>
    </row>
    <row r="1351" spans="1:5" x14ac:dyDescent="0.2">
      <c r="A1351" s="4" t="s">
        <v>7349</v>
      </c>
      <c r="B1351" s="3" t="s">
        <v>8511</v>
      </c>
      <c r="C1351" s="7" t="s">
        <v>7838</v>
      </c>
      <c r="D1351" s="7" t="s">
        <v>7979</v>
      </c>
      <c r="E1351" s="3" t="s">
        <v>5836</v>
      </c>
    </row>
    <row r="1352" spans="1:5" x14ac:dyDescent="0.2">
      <c r="A1352" s="4" t="s">
        <v>7349</v>
      </c>
      <c r="B1352" s="3" t="s">
        <v>8512</v>
      </c>
      <c r="C1352" s="7" t="s">
        <v>7839</v>
      </c>
      <c r="D1352" s="7" t="s">
        <v>7979</v>
      </c>
      <c r="E1352" s="3" t="s">
        <v>5836</v>
      </c>
    </row>
    <row r="1353" spans="1:5" x14ac:dyDescent="0.2">
      <c r="A1353" s="4" t="s">
        <v>7349</v>
      </c>
      <c r="B1353" s="3" t="s">
        <v>8513</v>
      </c>
      <c r="C1353" s="7" t="s">
        <v>7840</v>
      </c>
      <c r="D1353" s="7" t="s">
        <v>7979</v>
      </c>
      <c r="E1353" s="3" t="s">
        <v>5836</v>
      </c>
    </row>
    <row r="1354" spans="1:5" x14ac:dyDescent="0.2">
      <c r="A1354" s="4" t="s">
        <v>7349</v>
      </c>
      <c r="B1354" s="3" t="s">
        <v>8514</v>
      </c>
      <c r="C1354" s="7" t="s">
        <v>7841</v>
      </c>
      <c r="D1354" s="7" t="s">
        <v>7979</v>
      </c>
      <c r="E1354" s="3" t="s">
        <v>5836</v>
      </c>
    </row>
    <row r="1355" spans="1:5" x14ac:dyDescent="0.2">
      <c r="A1355" s="4" t="s">
        <v>7349</v>
      </c>
      <c r="B1355" s="3" t="s">
        <v>8539</v>
      </c>
      <c r="C1355" s="7" t="s">
        <v>7866</v>
      </c>
      <c r="D1355" s="7" t="s">
        <v>5746</v>
      </c>
      <c r="E1355" s="3" t="s">
        <v>5836</v>
      </c>
    </row>
    <row r="1356" spans="1:5" x14ac:dyDescent="0.2">
      <c r="A1356" s="4" t="s">
        <v>7349</v>
      </c>
      <c r="B1356" s="3" t="s">
        <v>8540</v>
      </c>
      <c r="C1356" s="7" t="s">
        <v>4990</v>
      </c>
      <c r="D1356" s="7" t="s">
        <v>5746</v>
      </c>
      <c r="E1356" s="3" t="s">
        <v>5836</v>
      </c>
    </row>
    <row r="1357" spans="1:5" x14ac:dyDescent="0.2">
      <c r="A1357" s="4" t="s">
        <v>7349</v>
      </c>
      <c r="B1357" s="3" t="s">
        <v>6998</v>
      </c>
      <c r="C1357" s="7" t="s">
        <v>7249</v>
      </c>
      <c r="D1357" s="7" t="s">
        <v>5746</v>
      </c>
      <c r="E1357" s="3" t="s">
        <v>5836</v>
      </c>
    </row>
    <row r="1358" spans="1:5" x14ac:dyDescent="0.2">
      <c r="A1358" s="4" t="s">
        <v>7349</v>
      </c>
      <c r="B1358" s="3" t="s">
        <v>7000</v>
      </c>
      <c r="C1358" s="7" t="s">
        <v>7251</v>
      </c>
      <c r="D1358" s="7" t="s">
        <v>5746</v>
      </c>
      <c r="E1358" s="3" t="s">
        <v>5836</v>
      </c>
    </row>
    <row r="1359" spans="1:5" x14ac:dyDescent="0.2">
      <c r="A1359" s="4" t="s">
        <v>7349</v>
      </c>
      <c r="B1359" s="3" t="s">
        <v>7002</v>
      </c>
      <c r="C1359" s="7" t="s">
        <v>7253</v>
      </c>
      <c r="D1359" s="7" t="s">
        <v>5746</v>
      </c>
      <c r="E1359" s="3" t="s">
        <v>5836</v>
      </c>
    </row>
    <row r="1360" spans="1:5" x14ac:dyDescent="0.2">
      <c r="A1360" s="4" t="s">
        <v>7349</v>
      </c>
      <c r="B1360" s="3" t="s">
        <v>8541</v>
      </c>
      <c r="C1360" s="7" t="s">
        <v>7867</v>
      </c>
      <c r="D1360" s="7" t="s">
        <v>5746</v>
      </c>
      <c r="E1360" s="3" t="s">
        <v>5836</v>
      </c>
    </row>
    <row r="1361" spans="1:5" x14ac:dyDescent="0.2">
      <c r="A1361" s="4" t="s">
        <v>7349</v>
      </c>
      <c r="B1361" s="3" t="s">
        <v>8542</v>
      </c>
      <c r="C1361" s="7" t="s">
        <v>7868</v>
      </c>
      <c r="D1361" s="7" t="s">
        <v>5746</v>
      </c>
      <c r="E1361" s="3" t="s">
        <v>5836</v>
      </c>
    </row>
    <row r="1362" spans="1:5" x14ac:dyDescent="0.2">
      <c r="A1362" s="4" t="s">
        <v>7349</v>
      </c>
      <c r="B1362" s="3" t="s">
        <v>8543</v>
      </c>
      <c r="C1362" s="7" t="s">
        <v>7869</v>
      </c>
      <c r="D1362" s="7" t="s">
        <v>5746</v>
      </c>
      <c r="E1362" s="3" t="s">
        <v>5836</v>
      </c>
    </row>
    <row r="1363" spans="1:5" x14ac:dyDescent="0.2">
      <c r="A1363" s="4" t="s">
        <v>7349</v>
      </c>
      <c r="B1363" s="3" t="s">
        <v>8544</v>
      </c>
      <c r="C1363" s="7" t="s">
        <v>7870</v>
      </c>
      <c r="D1363" s="7" t="s">
        <v>5746</v>
      </c>
      <c r="E1363" s="3" t="s">
        <v>5836</v>
      </c>
    </row>
    <row r="1364" spans="1:5" x14ac:dyDescent="0.2">
      <c r="A1364" s="4" t="s">
        <v>7349</v>
      </c>
      <c r="B1364" s="3" t="s">
        <v>8545</v>
      </c>
      <c r="C1364" s="7" t="s">
        <v>7871</v>
      </c>
      <c r="D1364" s="7" t="s">
        <v>5746</v>
      </c>
      <c r="E1364" s="3" t="s">
        <v>5836</v>
      </c>
    </row>
    <row r="1365" spans="1:5" x14ac:dyDescent="0.2">
      <c r="A1365" s="4" t="s">
        <v>7349</v>
      </c>
      <c r="B1365" s="3" t="s">
        <v>8546</v>
      </c>
      <c r="C1365" s="7" t="s">
        <v>7872</v>
      </c>
      <c r="D1365" s="7" t="s">
        <v>5746</v>
      </c>
      <c r="E1365" s="3" t="s">
        <v>5836</v>
      </c>
    </row>
    <row r="1366" spans="1:5" x14ac:dyDescent="0.2">
      <c r="A1366" s="4" t="s">
        <v>7349</v>
      </c>
      <c r="B1366" s="3" t="s">
        <v>8547</v>
      </c>
      <c r="C1366" s="7" t="s">
        <v>7873</v>
      </c>
      <c r="D1366" s="7" t="s">
        <v>5746</v>
      </c>
      <c r="E1366" s="3" t="s">
        <v>5836</v>
      </c>
    </row>
    <row r="1367" spans="1:5" x14ac:dyDescent="0.2">
      <c r="A1367" s="4" t="s">
        <v>7349</v>
      </c>
      <c r="B1367" s="3" t="s">
        <v>7007</v>
      </c>
      <c r="C1367" s="7" t="s">
        <v>7258</v>
      </c>
      <c r="D1367" s="7" t="s">
        <v>5746</v>
      </c>
      <c r="E1367" s="3" t="s">
        <v>5836</v>
      </c>
    </row>
    <row r="1368" spans="1:5" x14ac:dyDescent="0.2">
      <c r="A1368" s="4" t="s">
        <v>7349</v>
      </c>
      <c r="B1368" s="3" t="s">
        <v>7009</v>
      </c>
      <c r="C1368" s="7" t="s">
        <v>7260</v>
      </c>
      <c r="D1368" s="7" t="s">
        <v>5746</v>
      </c>
      <c r="E1368" s="3" t="s">
        <v>5836</v>
      </c>
    </row>
    <row r="1369" spans="1:5" x14ac:dyDescent="0.2">
      <c r="A1369" s="4" t="s">
        <v>7349</v>
      </c>
      <c r="B1369" s="3" t="s">
        <v>8548</v>
      </c>
      <c r="C1369" s="7" t="s">
        <v>2945</v>
      </c>
      <c r="D1369" s="7" t="s">
        <v>5746</v>
      </c>
      <c r="E1369" s="3" t="s">
        <v>5836</v>
      </c>
    </row>
    <row r="1370" spans="1:5" x14ac:dyDescent="0.2">
      <c r="A1370" s="4" t="s">
        <v>7349</v>
      </c>
      <c r="B1370" s="3" t="s">
        <v>8549</v>
      </c>
      <c r="C1370" s="7" t="s">
        <v>7874</v>
      </c>
      <c r="D1370" s="7" t="s">
        <v>7982</v>
      </c>
      <c r="E1370" s="3" t="s">
        <v>5836</v>
      </c>
    </row>
    <row r="1371" spans="1:5" x14ac:dyDescent="0.2">
      <c r="A1371" s="4" t="s">
        <v>7349</v>
      </c>
      <c r="B1371" s="3" t="s">
        <v>8550</v>
      </c>
      <c r="C1371" s="7" t="s">
        <v>7875</v>
      </c>
      <c r="D1371" s="7" t="s">
        <v>7982</v>
      </c>
      <c r="E1371" s="3" t="s">
        <v>5836</v>
      </c>
    </row>
    <row r="1372" spans="1:5" x14ac:dyDescent="0.2">
      <c r="A1372" s="4" t="s">
        <v>7349</v>
      </c>
      <c r="B1372" s="3" t="s">
        <v>8551</v>
      </c>
      <c r="C1372" s="7" t="s">
        <v>7876</v>
      </c>
      <c r="D1372" s="7" t="s">
        <v>7982</v>
      </c>
      <c r="E1372" s="3" t="s">
        <v>5836</v>
      </c>
    </row>
    <row r="1373" spans="1:5" x14ac:dyDescent="0.2">
      <c r="A1373" s="4" t="s">
        <v>7349</v>
      </c>
      <c r="B1373" s="3" t="s">
        <v>8552</v>
      </c>
      <c r="C1373" s="7" t="s">
        <v>7877</v>
      </c>
      <c r="D1373" s="7" t="s">
        <v>7982</v>
      </c>
      <c r="E1373" s="3" t="s">
        <v>5836</v>
      </c>
    </row>
    <row r="1374" spans="1:5" x14ac:dyDescent="0.2">
      <c r="A1374" s="4" t="s">
        <v>7349</v>
      </c>
      <c r="B1374" s="3" t="s">
        <v>8553</v>
      </c>
      <c r="C1374" s="7" t="s">
        <v>7878</v>
      </c>
      <c r="D1374" s="7" t="s">
        <v>7982</v>
      </c>
      <c r="E1374" s="3" t="s">
        <v>5836</v>
      </c>
    </row>
    <row r="1375" spans="1:5" x14ac:dyDescent="0.2">
      <c r="A1375" s="4" t="s">
        <v>7349</v>
      </c>
      <c r="B1375" s="3" t="s">
        <v>8554</v>
      </c>
      <c r="C1375" s="7" t="s">
        <v>7879</v>
      </c>
      <c r="D1375" s="7" t="s">
        <v>7982</v>
      </c>
      <c r="E1375" s="3" t="s">
        <v>5836</v>
      </c>
    </row>
    <row r="1376" spans="1:5" x14ac:dyDescent="0.2">
      <c r="A1376" s="4" t="s">
        <v>7349</v>
      </c>
      <c r="B1376" s="3" t="s">
        <v>8555</v>
      </c>
      <c r="C1376" s="7" t="s">
        <v>7880</v>
      </c>
      <c r="D1376" s="7" t="s">
        <v>7982</v>
      </c>
      <c r="E1376" s="3" t="s">
        <v>5836</v>
      </c>
    </row>
    <row r="1377" spans="1:5" x14ac:dyDescent="0.2">
      <c r="A1377" s="4" t="s">
        <v>7349</v>
      </c>
      <c r="B1377" s="3" t="s">
        <v>8556</v>
      </c>
      <c r="C1377" s="7" t="s">
        <v>7881</v>
      </c>
      <c r="D1377" s="7" t="s">
        <v>7982</v>
      </c>
      <c r="E1377" s="3" t="s">
        <v>5836</v>
      </c>
    </row>
    <row r="1378" spans="1:5" x14ac:dyDescent="0.2">
      <c r="A1378" s="4" t="s">
        <v>7349</v>
      </c>
      <c r="B1378" s="3" t="s">
        <v>8557</v>
      </c>
      <c r="C1378" s="7" t="s">
        <v>7882</v>
      </c>
      <c r="D1378" s="7" t="s">
        <v>7982</v>
      </c>
      <c r="E1378" s="3" t="s">
        <v>5836</v>
      </c>
    </row>
    <row r="1379" spans="1:5" x14ac:dyDescent="0.2">
      <c r="A1379" s="4" t="s">
        <v>7349</v>
      </c>
      <c r="B1379" s="3" t="s">
        <v>8558</v>
      </c>
      <c r="C1379" s="7" t="s">
        <v>7883</v>
      </c>
      <c r="D1379" s="7" t="s">
        <v>7982</v>
      </c>
      <c r="E1379" s="3" t="s">
        <v>5836</v>
      </c>
    </row>
    <row r="1380" spans="1:5" x14ac:dyDescent="0.2">
      <c r="A1380" s="4" t="s">
        <v>7349</v>
      </c>
      <c r="B1380" s="3" t="s">
        <v>8559</v>
      </c>
      <c r="C1380" s="7" t="s">
        <v>7884</v>
      </c>
      <c r="D1380" s="7" t="s">
        <v>7982</v>
      </c>
      <c r="E1380" s="3" t="s">
        <v>5836</v>
      </c>
    </row>
    <row r="1381" spans="1:5" x14ac:dyDescent="0.2">
      <c r="A1381" s="4" t="s">
        <v>7349</v>
      </c>
      <c r="B1381" s="3" t="s">
        <v>8560</v>
      </c>
      <c r="C1381" s="7" t="s">
        <v>7885</v>
      </c>
      <c r="D1381" s="7" t="s">
        <v>7982</v>
      </c>
      <c r="E1381" s="3" t="s">
        <v>5836</v>
      </c>
    </row>
    <row r="1382" spans="1:5" x14ac:dyDescent="0.2">
      <c r="A1382" s="4" t="s">
        <v>7349</v>
      </c>
      <c r="B1382" s="3" t="s">
        <v>2537</v>
      </c>
      <c r="C1382" s="7" t="s">
        <v>7893</v>
      </c>
      <c r="D1382" s="7" t="s">
        <v>5776</v>
      </c>
      <c r="E1382" s="3" t="s">
        <v>5836</v>
      </c>
    </row>
    <row r="1383" spans="1:5" x14ac:dyDescent="0.2">
      <c r="A1383" s="4" t="s">
        <v>7349</v>
      </c>
      <c r="B1383" s="3" t="s">
        <v>8568</v>
      </c>
      <c r="C1383" s="7" t="s">
        <v>7894</v>
      </c>
      <c r="D1383" s="7" t="s">
        <v>5776</v>
      </c>
      <c r="E1383" s="3" t="s">
        <v>5836</v>
      </c>
    </row>
    <row r="1384" spans="1:5" x14ac:dyDescent="0.2">
      <c r="A1384" s="4" t="s">
        <v>7349</v>
      </c>
      <c r="B1384" s="3" t="s">
        <v>8569</v>
      </c>
      <c r="C1384" s="7" t="s">
        <v>7895</v>
      </c>
      <c r="D1384" s="7" t="s">
        <v>5778</v>
      </c>
      <c r="E1384" s="3" t="s">
        <v>5836</v>
      </c>
    </row>
    <row r="1385" spans="1:5" x14ac:dyDescent="0.2">
      <c r="A1385" s="4" t="s">
        <v>7349</v>
      </c>
      <c r="B1385" s="3" t="s">
        <v>8570</v>
      </c>
      <c r="C1385" s="7" t="s">
        <v>7896</v>
      </c>
      <c r="D1385" s="7" t="s">
        <v>5778</v>
      </c>
      <c r="E1385" s="3" t="s">
        <v>5836</v>
      </c>
    </row>
    <row r="1386" spans="1:5" x14ac:dyDescent="0.2">
      <c r="A1386" s="4" t="s">
        <v>7349</v>
      </c>
      <c r="B1386" s="3" t="s">
        <v>8571</v>
      </c>
      <c r="C1386" s="7" t="s">
        <v>7897</v>
      </c>
      <c r="D1386" s="7" t="s">
        <v>5778</v>
      </c>
      <c r="E1386" s="3" t="s">
        <v>5836</v>
      </c>
    </row>
    <row r="1387" spans="1:5" x14ac:dyDescent="0.2">
      <c r="A1387" s="4" t="s">
        <v>7349</v>
      </c>
      <c r="B1387" s="3" t="s">
        <v>2540</v>
      </c>
      <c r="C1387" s="7" t="s">
        <v>7898</v>
      </c>
      <c r="D1387" s="7" t="s">
        <v>5778</v>
      </c>
      <c r="E1387" s="3" t="s">
        <v>5836</v>
      </c>
    </row>
    <row r="1388" spans="1:5" x14ac:dyDescent="0.2">
      <c r="A1388" s="4" t="s">
        <v>7350</v>
      </c>
      <c r="B1388" s="3" t="s">
        <v>8218</v>
      </c>
      <c r="C1388" s="7" t="s">
        <v>7577</v>
      </c>
      <c r="D1388" s="7" t="s">
        <v>5668</v>
      </c>
      <c r="E1388" s="3" t="s">
        <v>5836</v>
      </c>
    </row>
    <row r="1389" spans="1:5" x14ac:dyDescent="0.2">
      <c r="A1389" s="4" t="s">
        <v>7350</v>
      </c>
      <c r="B1389" s="3" t="s">
        <v>8219</v>
      </c>
      <c r="C1389" s="7" t="s">
        <v>7578</v>
      </c>
      <c r="D1389" s="7" t="s">
        <v>5668</v>
      </c>
      <c r="E1389" s="3" t="s">
        <v>5836</v>
      </c>
    </row>
    <row r="1390" spans="1:5" x14ac:dyDescent="0.2">
      <c r="A1390" s="4" t="s">
        <v>8618</v>
      </c>
      <c r="B1390" s="3" t="s">
        <v>10220</v>
      </c>
      <c r="C1390" s="7" t="s">
        <v>8723</v>
      </c>
      <c r="D1390" s="7" t="s">
        <v>7951</v>
      </c>
      <c r="E1390" s="3" t="s">
        <v>5836</v>
      </c>
    </row>
    <row r="1391" spans="1:5" x14ac:dyDescent="0.2">
      <c r="A1391" s="4" t="s">
        <v>8618</v>
      </c>
      <c r="B1391" s="3" t="s">
        <v>10221</v>
      </c>
      <c r="C1391" s="7" t="s">
        <v>8724</v>
      </c>
      <c r="D1391" s="7" t="s">
        <v>7951</v>
      </c>
      <c r="E1391" s="3" t="s">
        <v>5836</v>
      </c>
    </row>
    <row r="1392" spans="1:5" x14ac:dyDescent="0.2">
      <c r="A1392" s="4" t="s">
        <v>8618</v>
      </c>
      <c r="B1392" s="3" t="s">
        <v>10222</v>
      </c>
      <c r="C1392" s="7" t="s">
        <v>8725</v>
      </c>
      <c r="D1392" s="7" t="s">
        <v>7951</v>
      </c>
      <c r="E1392" s="3" t="s">
        <v>5836</v>
      </c>
    </row>
    <row r="1393" spans="1:5" x14ac:dyDescent="0.2">
      <c r="A1393" s="4" t="s">
        <v>8618</v>
      </c>
      <c r="B1393" s="3" t="s">
        <v>10223</v>
      </c>
      <c r="C1393" s="7" t="s">
        <v>8726</v>
      </c>
      <c r="D1393" s="7" t="s">
        <v>7951</v>
      </c>
      <c r="E1393" s="3" t="s">
        <v>5836</v>
      </c>
    </row>
    <row r="1394" spans="1:5" x14ac:dyDescent="0.2">
      <c r="A1394" s="4" t="s">
        <v>8618</v>
      </c>
      <c r="B1394" s="3" t="s">
        <v>10224</v>
      </c>
      <c r="C1394" s="7" t="s">
        <v>8727</v>
      </c>
      <c r="D1394" s="7" t="s">
        <v>7951</v>
      </c>
      <c r="E1394" s="3" t="s">
        <v>5836</v>
      </c>
    </row>
    <row r="1395" spans="1:5" x14ac:dyDescent="0.2">
      <c r="A1395" s="4" t="s">
        <v>8618</v>
      </c>
      <c r="B1395" s="3" t="s">
        <v>10225</v>
      </c>
      <c r="C1395" s="7" t="s">
        <v>8728</v>
      </c>
      <c r="D1395" s="7" t="s">
        <v>7951</v>
      </c>
      <c r="E1395" s="3" t="s">
        <v>5836</v>
      </c>
    </row>
    <row r="1396" spans="1:5" x14ac:dyDescent="0.2">
      <c r="A1396" s="4" t="s">
        <v>8618</v>
      </c>
      <c r="B1396" s="3" t="s">
        <v>10226</v>
      </c>
      <c r="C1396" s="7" t="s">
        <v>8729</v>
      </c>
      <c r="D1396" s="7" t="s">
        <v>7951</v>
      </c>
      <c r="E1396" s="3" t="s">
        <v>5836</v>
      </c>
    </row>
    <row r="1397" spans="1:5" x14ac:dyDescent="0.2">
      <c r="A1397" s="4" t="s">
        <v>8618</v>
      </c>
      <c r="B1397" s="3" t="s">
        <v>10227</v>
      </c>
      <c r="C1397" s="7" t="s">
        <v>8730</v>
      </c>
      <c r="D1397" s="7" t="s">
        <v>7951</v>
      </c>
      <c r="E1397" s="3" t="s">
        <v>5836</v>
      </c>
    </row>
    <row r="1398" spans="1:5" x14ac:dyDescent="0.2">
      <c r="A1398" s="4" t="s">
        <v>8618</v>
      </c>
      <c r="B1398" s="3" t="s">
        <v>10228</v>
      </c>
      <c r="C1398" s="7" t="s">
        <v>8731</v>
      </c>
      <c r="D1398" s="7" t="s">
        <v>7951</v>
      </c>
      <c r="E1398" s="3" t="s">
        <v>5836</v>
      </c>
    </row>
    <row r="1399" spans="1:5" x14ac:dyDescent="0.2">
      <c r="A1399" s="4" t="s">
        <v>8618</v>
      </c>
      <c r="B1399" s="3" t="s">
        <v>10229</v>
      </c>
      <c r="C1399" s="7" t="s">
        <v>8732</v>
      </c>
      <c r="D1399" s="7" t="s">
        <v>7951</v>
      </c>
      <c r="E1399" s="3" t="s">
        <v>5836</v>
      </c>
    </row>
    <row r="1400" spans="1:5" x14ac:dyDescent="0.2">
      <c r="A1400" s="4" t="s">
        <v>8618</v>
      </c>
      <c r="B1400" s="3" t="s">
        <v>10230</v>
      </c>
      <c r="C1400" s="7" t="s">
        <v>8733</v>
      </c>
      <c r="D1400" s="7" t="s">
        <v>7951</v>
      </c>
      <c r="E1400" s="3" t="s">
        <v>5836</v>
      </c>
    </row>
    <row r="1401" spans="1:5" x14ac:dyDescent="0.2">
      <c r="A1401" s="4" t="s">
        <v>8618</v>
      </c>
      <c r="B1401" s="3" t="s">
        <v>10231</v>
      </c>
      <c r="C1401" s="7" t="s">
        <v>8734</v>
      </c>
      <c r="D1401" s="7" t="s">
        <v>7951</v>
      </c>
      <c r="E1401" s="3" t="s">
        <v>5836</v>
      </c>
    </row>
    <row r="1402" spans="1:5" x14ac:dyDescent="0.2">
      <c r="A1402" s="4" t="s">
        <v>8618</v>
      </c>
      <c r="B1402" s="3" t="s">
        <v>10232</v>
      </c>
      <c r="C1402" s="7" t="s">
        <v>8735</v>
      </c>
      <c r="D1402" s="7" t="s">
        <v>7951</v>
      </c>
      <c r="E1402" s="3" t="s">
        <v>5836</v>
      </c>
    </row>
    <row r="1403" spans="1:5" x14ac:dyDescent="0.2">
      <c r="A1403" s="4" t="s">
        <v>8618</v>
      </c>
      <c r="B1403" s="3" t="s">
        <v>10233</v>
      </c>
      <c r="C1403" s="7" t="s">
        <v>8736</v>
      </c>
      <c r="D1403" s="7" t="s">
        <v>7951</v>
      </c>
      <c r="E1403" s="3" t="s">
        <v>5836</v>
      </c>
    </row>
    <row r="1404" spans="1:5" x14ac:dyDescent="0.2">
      <c r="A1404" s="4" t="s">
        <v>8618</v>
      </c>
      <c r="B1404" s="3" t="s">
        <v>10234</v>
      </c>
      <c r="C1404" s="7" t="s">
        <v>8737</v>
      </c>
      <c r="D1404" s="7" t="s">
        <v>7951</v>
      </c>
      <c r="E1404" s="3" t="s">
        <v>5836</v>
      </c>
    </row>
    <row r="1405" spans="1:5" x14ac:dyDescent="0.2">
      <c r="A1405" s="4" t="s">
        <v>8618</v>
      </c>
      <c r="B1405" s="3" t="s">
        <v>10235</v>
      </c>
      <c r="C1405" s="7" t="s">
        <v>8738</v>
      </c>
      <c r="D1405" s="7" t="s">
        <v>7951</v>
      </c>
      <c r="E1405" s="3" t="s">
        <v>5836</v>
      </c>
    </row>
    <row r="1406" spans="1:5" x14ac:dyDescent="0.2">
      <c r="A1406" s="4" t="s">
        <v>8618</v>
      </c>
      <c r="B1406" s="3" t="s">
        <v>10236</v>
      </c>
      <c r="C1406" s="7" t="s">
        <v>8739</v>
      </c>
      <c r="D1406" s="7" t="s">
        <v>7951</v>
      </c>
      <c r="E1406" s="3" t="s">
        <v>5836</v>
      </c>
    </row>
    <row r="1407" spans="1:5" x14ac:dyDescent="0.2">
      <c r="A1407" s="4" t="s">
        <v>8618</v>
      </c>
      <c r="B1407" s="3" t="s">
        <v>10237</v>
      </c>
      <c r="C1407" s="7" t="s">
        <v>8740</v>
      </c>
      <c r="D1407" s="7" t="s">
        <v>7951</v>
      </c>
      <c r="E1407" s="3" t="s">
        <v>5836</v>
      </c>
    </row>
    <row r="1408" spans="1:5" x14ac:dyDescent="0.2">
      <c r="A1408" s="4" t="s">
        <v>8618</v>
      </c>
      <c r="B1408" s="3" t="s">
        <v>10238</v>
      </c>
      <c r="C1408" s="7" t="s">
        <v>8741</v>
      </c>
      <c r="D1408" s="7" t="s">
        <v>7951</v>
      </c>
      <c r="E1408" s="3" t="s">
        <v>5836</v>
      </c>
    </row>
    <row r="1409" spans="1:5" x14ac:dyDescent="0.2">
      <c r="A1409" s="4" t="s">
        <v>8618</v>
      </c>
      <c r="B1409" s="3" t="s">
        <v>10239</v>
      </c>
      <c r="C1409" s="7" t="s">
        <v>8742</v>
      </c>
      <c r="D1409" s="7" t="s">
        <v>7951</v>
      </c>
      <c r="E1409" s="3" t="s">
        <v>5836</v>
      </c>
    </row>
    <row r="1410" spans="1:5" x14ac:dyDescent="0.2">
      <c r="A1410" s="4" t="s">
        <v>8618</v>
      </c>
      <c r="B1410" s="3" t="s">
        <v>10240</v>
      </c>
      <c r="C1410" s="7" t="s">
        <v>8743</v>
      </c>
      <c r="D1410" s="7" t="s">
        <v>7951</v>
      </c>
      <c r="E1410" s="3" t="s">
        <v>5836</v>
      </c>
    </row>
    <row r="1411" spans="1:5" x14ac:dyDescent="0.2">
      <c r="A1411" s="4" t="s">
        <v>8618</v>
      </c>
      <c r="B1411" s="3" t="s">
        <v>10241</v>
      </c>
      <c r="C1411" s="7" t="s">
        <v>8744</v>
      </c>
      <c r="D1411" s="7" t="s">
        <v>7951</v>
      </c>
      <c r="E1411" s="3" t="s">
        <v>5836</v>
      </c>
    </row>
    <row r="1412" spans="1:5" x14ac:dyDescent="0.2">
      <c r="A1412" s="4" t="s">
        <v>8618</v>
      </c>
      <c r="B1412" s="3" t="s">
        <v>10242</v>
      </c>
      <c r="C1412" s="7" t="s">
        <v>8745</v>
      </c>
      <c r="D1412" s="7" t="s">
        <v>7951</v>
      </c>
      <c r="E1412" s="3" t="s">
        <v>5836</v>
      </c>
    </row>
    <row r="1413" spans="1:5" x14ac:dyDescent="0.2">
      <c r="A1413" s="4" t="s">
        <v>8618</v>
      </c>
      <c r="B1413" s="3" t="s">
        <v>10243</v>
      </c>
      <c r="C1413" s="7" t="s">
        <v>8746</v>
      </c>
      <c r="D1413" s="7" t="s">
        <v>7951</v>
      </c>
      <c r="E1413" s="3" t="s">
        <v>5836</v>
      </c>
    </row>
    <row r="1414" spans="1:5" x14ac:dyDescent="0.2">
      <c r="A1414" s="4" t="s">
        <v>8618</v>
      </c>
      <c r="B1414" s="3" t="s">
        <v>10244</v>
      </c>
      <c r="C1414" s="7" t="s">
        <v>8747</v>
      </c>
      <c r="D1414" s="7" t="s">
        <v>7951</v>
      </c>
      <c r="E1414" s="3" t="s">
        <v>5836</v>
      </c>
    </row>
    <row r="1415" spans="1:5" x14ac:dyDescent="0.2">
      <c r="A1415" s="4" t="s">
        <v>8618</v>
      </c>
      <c r="B1415" s="3" t="s">
        <v>10245</v>
      </c>
      <c r="C1415" s="7" t="s">
        <v>8748</v>
      </c>
      <c r="D1415" s="7" t="s">
        <v>7951</v>
      </c>
      <c r="E1415" s="3" t="s">
        <v>5836</v>
      </c>
    </row>
    <row r="1416" spans="1:5" x14ac:dyDescent="0.2">
      <c r="A1416" s="4" t="s">
        <v>8618</v>
      </c>
      <c r="B1416" s="3" t="s">
        <v>10246</v>
      </c>
      <c r="C1416" s="7" t="s">
        <v>8749</v>
      </c>
      <c r="D1416" s="7" t="s">
        <v>7951</v>
      </c>
      <c r="E1416" s="3" t="s">
        <v>5836</v>
      </c>
    </row>
    <row r="1417" spans="1:5" x14ac:dyDescent="0.2">
      <c r="A1417" s="4" t="s">
        <v>8618</v>
      </c>
      <c r="B1417" s="3" t="s">
        <v>10247</v>
      </c>
      <c r="C1417" s="7" t="s">
        <v>8750</v>
      </c>
      <c r="D1417" s="7" t="s">
        <v>7951</v>
      </c>
      <c r="E1417" s="3" t="s">
        <v>5836</v>
      </c>
    </row>
    <row r="1418" spans="1:5" x14ac:dyDescent="0.2">
      <c r="A1418" s="4" t="s">
        <v>8618</v>
      </c>
      <c r="B1418" s="3" t="s">
        <v>10248</v>
      </c>
      <c r="C1418" s="7" t="s">
        <v>8751</v>
      </c>
      <c r="D1418" s="7" t="s">
        <v>7951</v>
      </c>
      <c r="E1418" s="3" t="s">
        <v>5836</v>
      </c>
    </row>
    <row r="1419" spans="1:5" x14ac:dyDescent="0.2">
      <c r="A1419" s="4" t="s">
        <v>8618</v>
      </c>
      <c r="B1419" s="3" t="s">
        <v>10249</v>
      </c>
      <c r="C1419" s="7" t="s">
        <v>8752</v>
      </c>
      <c r="D1419" s="7" t="s">
        <v>7951</v>
      </c>
      <c r="E1419" s="3" t="s">
        <v>5836</v>
      </c>
    </row>
    <row r="1420" spans="1:5" x14ac:dyDescent="0.2">
      <c r="A1420" s="4" t="s">
        <v>8618</v>
      </c>
      <c r="B1420" s="3" t="s">
        <v>10250</v>
      </c>
      <c r="C1420" s="7" t="s">
        <v>8753</v>
      </c>
      <c r="D1420" s="7" t="s">
        <v>7951</v>
      </c>
      <c r="E1420" s="3" t="s">
        <v>5836</v>
      </c>
    </row>
    <row r="1421" spans="1:5" x14ac:dyDescent="0.2">
      <c r="A1421" s="4" t="s">
        <v>8618</v>
      </c>
      <c r="B1421" s="3" t="s">
        <v>10251</v>
      </c>
      <c r="C1421" s="7" t="s">
        <v>8754</v>
      </c>
      <c r="D1421" s="7" t="s">
        <v>7951</v>
      </c>
      <c r="E1421" s="3" t="s">
        <v>5836</v>
      </c>
    </row>
    <row r="1422" spans="1:5" x14ac:dyDescent="0.2">
      <c r="A1422" s="4" t="s">
        <v>8618</v>
      </c>
      <c r="B1422" s="3" t="s">
        <v>10252</v>
      </c>
      <c r="C1422" s="7" t="s">
        <v>8755</v>
      </c>
      <c r="D1422" s="7" t="s">
        <v>7951</v>
      </c>
      <c r="E1422" s="3" t="s">
        <v>5836</v>
      </c>
    </row>
    <row r="1423" spans="1:5" x14ac:dyDescent="0.2">
      <c r="A1423" s="4" t="s">
        <v>8618</v>
      </c>
      <c r="B1423" s="3" t="s">
        <v>10253</v>
      </c>
      <c r="C1423" s="7" t="s">
        <v>8756</v>
      </c>
      <c r="D1423" s="7" t="s">
        <v>7951</v>
      </c>
      <c r="E1423" s="3" t="s">
        <v>5836</v>
      </c>
    </row>
    <row r="1424" spans="1:5" x14ac:dyDescent="0.2">
      <c r="A1424" s="4" t="s">
        <v>8618</v>
      </c>
      <c r="B1424" s="3" t="s">
        <v>10254</v>
      </c>
      <c r="C1424" s="7" t="s">
        <v>8757</v>
      </c>
      <c r="D1424" s="7" t="s">
        <v>7951</v>
      </c>
      <c r="E1424" s="3" t="s">
        <v>5836</v>
      </c>
    </row>
    <row r="1425" spans="1:5" x14ac:dyDescent="0.2">
      <c r="A1425" s="4" t="s">
        <v>8618</v>
      </c>
      <c r="B1425" s="3" t="s">
        <v>10255</v>
      </c>
      <c r="C1425" s="7" t="s">
        <v>8758</v>
      </c>
      <c r="D1425" s="7" t="s">
        <v>7951</v>
      </c>
      <c r="E1425" s="3" t="s">
        <v>5836</v>
      </c>
    </row>
    <row r="1426" spans="1:5" x14ac:dyDescent="0.2">
      <c r="A1426" s="4" t="s">
        <v>8618</v>
      </c>
      <c r="B1426" s="3" t="s">
        <v>10256</v>
      </c>
      <c r="C1426" s="7" t="s">
        <v>8759</v>
      </c>
      <c r="D1426" s="7" t="s">
        <v>7951</v>
      </c>
      <c r="E1426" s="3" t="s">
        <v>5836</v>
      </c>
    </row>
    <row r="1427" spans="1:5" x14ac:dyDescent="0.2">
      <c r="A1427" s="4" t="s">
        <v>8618</v>
      </c>
      <c r="B1427" s="3" t="s">
        <v>10257</v>
      </c>
      <c r="C1427" s="7" t="s">
        <v>8760</v>
      </c>
      <c r="D1427" s="7" t="s">
        <v>7951</v>
      </c>
      <c r="E1427" s="3" t="s">
        <v>5836</v>
      </c>
    </row>
    <row r="1428" spans="1:5" x14ac:dyDescent="0.2">
      <c r="A1428" s="4" t="s">
        <v>8618</v>
      </c>
      <c r="B1428" s="3" t="s">
        <v>10258</v>
      </c>
      <c r="C1428" s="7" t="s">
        <v>8761</v>
      </c>
      <c r="D1428" s="7" t="s">
        <v>5671</v>
      </c>
      <c r="E1428" s="3" t="s">
        <v>5836</v>
      </c>
    </row>
    <row r="1429" spans="1:5" x14ac:dyDescent="0.2">
      <c r="A1429" s="4" t="s">
        <v>8618</v>
      </c>
      <c r="B1429" s="3" t="s">
        <v>10259</v>
      </c>
      <c r="C1429" s="7" t="s">
        <v>8762</v>
      </c>
      <c r="D1429" s="7" t="s">
        <v>7951</v>
      </c>
      <c r="E1429" s="3" t="s">
        <v>5836</v>
      </c>
    </row>
    <row r="1430" spans="1:5" x14ac:dyDescent="0.2">
      <c r="A1430" s="4" t="s">
        <v>8618</v>
      </c>
      <c r="B1430" s="3" t="s">
        <v>10260</v>
      </c>
      <c r="C1430" s="7" t="s">
        <v>8763</v>
      </c>
      <c r="D1430" s="7" t="s">
        <v>7951</v>
      </c>
      <c r="E1430" s="3" t="s">
        <v>5836</v>
      </c>
    </row>
    <row r="1431" spans="1:5" x14ac:dyDescent="0.2">
      <c r="A1431" s="4" t="s">
        <v>8618</v>
      </c>
      <c r="B1431" s="3" t="s">
        <v>10261</v>
      </c>
      <c r="C1431" s="7" t="s">
        <v>8764</v>
      </c>
      <c r="D1431" s="7" t="s">
        <v>7951</v>
      </c>
      <c r="E1431" s="3" t="s">
        <v>5836</v>
      </c>
    </row>
    <row r="1432" spans="1:5" x14ac:dyDescent="0.2">
      <c r="A1432" s="4" t="s">
        <v>8618</v>
      </c>
      <c r="B1432" s="3" t="s">
        <v>10262</v>
      </c>
      <c r="C1432" s="7" t="s">
        <v>8765</v>
      </c>
      <c r="D1432" s="7" t="s">
        <v>7951</v>
      </c>
      <c r="E1432" s="3" t="s">
        <v>5836</v>
      </c>
    </row>
    <row r="1433" spans="1:5" x14ac:dyDescent="0.2">
      <c r="A1433" s="4" t="s">
        <v>8618</v>
      </c>
      <c r="B1433" s="3" t="s">
        <v>10263</v>
      </c>
      <c r="C1433" s="7" t="s">
        <v>8766</v>
      </c>
      <c r="D1433" s="7" t="s">
        <v>7951</v>
      </c>
      <c r="E1433" s="3" t="s">
        <v>5836</v>
      </c>
    </row>
    <row r="1434" spans="1:5" x14ac:dyDescent="0.2">
      <c r="A1434" s="4" t="s">
        <v>8618</v>
      </c>
      <c r="B1434" s="3" t="s">
        <v>10264</v>
      </c>
      <c r="C1434" s="7" t="s">
        <v>8767</v>
      </c>
      <c r="D1434" s="7" t="s">
        <v>7951</v>
      </c>
      <c r="E1434" s="3" t="s">
        <v>5836</v>
      </c>
    </row>
    <row r="1435" spans="1:5" x14ac:dyDescent="0.2">
      <c r="A1435" s="4" t="s">
        <v>8618</v>
      </c>
      <c r="B1435" s="3" t="s">
        <v>10265</v>
      </c>
      <c r="C1435" s="7" t="s">
        <v>8768</v>
      </c>
      <c r="D1435" s="7" t="s">
        <v>7951</v>
      </c>
      <c r="E1435" s="3" t="s">
        <v>5836</v>
      </c>
    </row>
    <row r="1436" spans="1:5" x14ac:dyDescent="0.2">
      <c r="A1436" s="4" t="s">
        <v>8618</v>
      </c>
      <c r="B1436" s="3" t="s">
        <v>10266</v>
      </c>
      <c r="C1436" s="7" t="s">
        <v>8769</v>
      </c>
      <c r="D1436" s="7" t="s">
        <v>7951</v>
      </c>
      <c r="E1436" s="3" t="s">
        <v>5836</v>
      </c>
    </row>
    <row r="1437" spans="1:5" x14ac:dyDescent="0.2">
      <c r="A1437" s="4" t="s">
        <v>8618</v>
      </c>
      <c r="B1437" s="3" t="s">
        <v>10267</v>
      </c>
      <c r="C1437" s="7" t="s">
        <v>8770</v>
      </c>
      <c r="D1437" s="7" t="s">
        <v>7951</v>
      </c>
      <c r="E1437" s="3" t="s">
        <v>5836</v>
      </c>
    </row>
    <row r="1438" spans="1:5" x14ac:dyDescent="0.2">
      <c r="A1438" s="4" t="s">
        <v>8618</v>
      </c>
      <c r="B1438" s="3" t="s">
        <v>10268</v>
      </c>
      <c r="C1438" s="7" t="s">
        <v>8771</v>
      </c>
      <c r="D1438" s="7" t="s">
        <v>7951</v>
      </c>
      <c r="E1438" s="3" t="s">
        <v>5836</v>
      </c>
    </row>
    <row r="1439" spans="1:5" x14ac:dyDescent="0.2">
      <c r="A1439" s="4" t="s">
        <v>8618</v>
      </c>
      <c r="B1439" s="3" t="s">
        <v>10269</v>
      </c>
      <c r="C1439" s="7" t="s">
        <v>8772</v>
      </c>
      <c r="D1439" s="7" t="s">
        <v>7951</v>
      </c>
      <c r="E1439" s="3" t="s">
        <v>5836</v>
      </c>
    </row>
    <row r="1440" spans="1:5" x14ac:dyDescent="0.2">
      <c r="A1440" s="4" t="s">
        <v>8618</v>
      </c>
      <c r="B1440" s="3" t="s">
        <v>10270</v>
      </c>
      <c r="C1440" s="7" t="s">
        <v>8773</v>
      </c>
      <c r="D1440" s="7" t="s">
        <v>7951</v>
      </c>
      <c r="E1440" s="3" t="s">
        <v>5836</v>
      </c>
    </row>
    <row r="1441" spans="1:5" x14ac:dyDescent="0.2">
      <c r="A1441" s="4" t="s">
        <v>8618</v>
      </c>
      <c r="B1441" s="3" t="s">
        <v>10271</v>
      </c>
      <c r="C1441" s="7" t="s">
        <v>8774</v>
      </c>
      <c r="D1441" s="7" t="s">
        <v>7951</v>
      </c>
      <c r="E1441" s="3" t="s">
        <v>5836</v>
      </c>
    </row>
    <row r="1442" spans="1:5" x14ac:dyDescent="0.2">
      <c r="A1442" s="4" t="s">
        <v>8618</v>
      </c>
      <c r="B1442" s="3" t="s">
        <v>10272</v>
      </c>
      <c r="C1442" s="7" t="s">
        <v>8775</v>
      </c>
      <c r="D1442" s="7" t="s">
        <v>7951</v>
      </c>
      <c r="E1442" s="3" t="s">
        <v>5836</v>
      </c>
    </row>
    <row r="1443" spans="1:5" x14ac:dyDescent="0.2">
      <c r="A1443" s="4" t="s">
        <v>8618</v>
      </c>
      <c r="B1443" s="3" t="s">
        <v>10273</v>
      </c>
      <c r="C1443" s="7" t="s">
        <v>8776</v>
      </c>
      <c r="D1443" s="7" t="s">
        <v>7951</v>
      </c>
      <c r="E1443" s="3" t="s">
        <v>5836</v>
      </c>
    </row>
    <row r="1444" spans="1:5" x14ac:dyDescent="0.2">
      <c r="A1444" s="4" t="s">
        <v>8618</v>
      </c>
      <c r="B1444" s="3" t="s">
        <v>10274</v>
      </c>
      <c r="C1444" s="7" t="s">
        <v>8777</v>
      </c>
      <c r="D1444" s="7" t="s">
        <v>7951</v>
      </c>
      <c r="E1444" s="3" t="s">
        <v>5836</v>
      </c>
    </row>
    <row r="1445" spans="1:5" x14ac:dyDescent="0.2">
      <c r="A1445" s="4" t="s">
        <v>8618</v>
      </c>
      <c r="B1445" s="3" t="s">
        <v>10275</v>
      </c>
      <c r="C1445" s="7" t="s">
        <v>8778</v>
      </c>
      <c r="D1445" s="7" t="s">
        <v>7951</v>
      </c>
      <c r="E1445" s="3" t="s">
        <v>5836</v>
      </c>
    </row>
    <row r="1446" spans="1:5" x14ac:dyDescent="0.2">
      <c r="A1446" s="4" t="s">
        <v>8618</v>
      </c>
      <c r="B1446" s="3" t="s">
        <v>10276</v>
      </c>
      <c r="C1446" s="7" t="s">
        <v>8779</v>
      </c>
      <c r="D1446" s="7" t="s">
        <v>7951</v>
      </c>
      <c r="E1446" s="3" t="s">
        <v>5836</v>
      </c>
    </row>
    <row r="1447" spans="1:5" x14ac:dyDescent="0.2">
      <c r="A1447" s="4" t="s">
        <v>8618</v>
      </c>
      <c r="B1447" s="3" t="s">
        <v>10277</v>
      </c>
      <c r="C1447" s="7" t="s">
        <v>8780</v>
      </c>
      <c r="D1447" s="7" t="s">
        <v>7951</v>
      </c>
      <c r="E1447" s="3" t="s">
        <v>5836</v>
      </c>
    </row>
    <row r="1448" spans="1:5" x14ac:dyDescent="0.2">
      <c r="A1448" s="4" t="s">
        <v>8618</v>
      </c>
      <c r="B1448" s="3" t="s">
        <v>10278</v>
      </c>
      <c r="C1448" s="7" t="s">
        <v>8781</v>
      </c>
      <c r="D1448" s="7" t="s">
        <v>7951</v>
      </c>
      <c r="E1448" s="3" t="s">
        <v>5836</v>
      </c>
    </row>
    <row r="1449" spans="1:5" x14ac:dyDescent="0.2">
      <c r="A1449" s="4" t="s">
        <v>8618</v>
      </c>
      <c r="B1449" s="3" t="s">
        <v>10279</v>
      </c>
      <c r="C1449" s="7" t="s">
        <v>8782</v>
      </c>
      <c r="D1449" s="7" t="s">
        <v>7951</v>
      </c>
      <c r="E1449" s="3" t="s">
        <v>5836</v>
      </c>
    </row>
    <row r="1450" spans="1:5" x14ac:dyDescent="0.2">
      <c r="A1450" s="4" t="s">
        <v>8618</v>
      </c>
      <c r="B1450" s="3" t="s">
        <v>10280</v>
      </c>
      <c r="C1450" s="7" t="s">
        <v>8783</v>
      </c>
      <c r="D1450" s="7" t="s">
        <v>7951</v>
      </c>
      <c r="E1450" s="3" t="s">
        <v>5836</v>
      </c>
    </row>
    <row r="1451" spans="1:5" x14ac:dyDescent="0.2">
      <c r="A1451" s="4" t="s">
        <v>8618</v>
      </c>
      <c r="B1451" s="3" t="s">
        <v>10281</v>
      </c>
      <c r="C1451" s="7" t="s">
        <v>8784</v>
      </c>
      <c r="D1451" s="7" t="s">
        <v>7951</v>
      </c>
      <c r="E1451" s="3" t="s">
        <v>5836</v>
      </c>
    </row>
    <row r="1452" spans="1:5" x14ac:dyDescent="0.2">
      <c r="A1452" s="4" t="s">
        <v>8618</v>
      </c>
      <c r="B1452" s="3" t="s">
        <v>10282</v>
      </c>
      <c r="C1452" s="7" t="s">
        <v>8785</v>
      </c>
      <c r="D1452" s="7" t="s">
        <v>7951</v>
      </c>
      <c r="E1452" s="3" t="s">
        <v>5836</v>
      </c>
    </row>
    <row r="1453" spans="1:5" x14ac:dyDescent="0.2">
      <c r="A1453" s="4" t="s">
        <v>8618</v>
      </c>
      <c r="B1453" s="3" t="s">
        <v>10283</v>
      </c>
      <c r="C1453" s="7" t="s">
        <v>8786</v>
      </c>
      <c r="D1453" s="7" t="s">
        <v>7951</v>
      </c>
      <c r="E1453" s="3" t="s">
        <v>5836</v>
      </c>
    </row>
    <row r="1454" spans="1:5" x14ac:dyDescent="0.2">
      <c r="A1454" s="4" t="s">
        <v>8618</v>
      </c>
      <c r="B1454" s="3" t="s">
        <v>10284</v>
      </c>
      <c r="C1454" s="7" t="s">
        <v>8787</v>
      </c>
      <c r="D1454" s="7" t="s">
        <v>7951</v>
      </c>
      <c r="E1454" s="3" t="s">
        <v>5836</v>
      </c>
    </row>
    <row r="1455" spans="1:5" x14ac:dyDescent="0.2">
      <c r="A1455" s="4" t="s">
        <v>8618</v>
      </c>
      <c r="B1455" s="3" t="s">
        <v>10285</v>
      </c>
      <c r="C1455" s="7" t="s">
        <v>8788</v>
      </c>
      <c r="D1455" s="7" t="s">
        <v>7951</v>
      </c>
      <c r="E1455" s="3" t="s">
        <v>5836</v>
      </c>
    </row>
    <row r="1456" spans="1:5" x14ac:dyDescent="0.2">
      <c r="A1456" s="4" t="s">
        <v>8618</v>
      </c>
      <c r="B1456" s="3" t="s">
        <v>10286</v>
      </c>
      <c r="C1456" s="7" t="s">
        <v>8789</v>
      </c>
      <c r="D1456" s="7" t="s">
        <v>7951</v>
      </c>
      <c r="E1456" s="3" t="s">
        <v>5836</v>
      </c>
    </row>
    <row r="1457" spans="1:5" x14ac:dyDescent="0.2">
      <c r="A1457" s="4" t="s">
        <v>8618</v>
      </c>
      <c r="B1457" s="3" t="s">
        <v>10287</v>
      </c>
      <c r="C1457" s="7" t="s">
        <v>8790</v>
      </c>
      <c r="D1457" s="7" t="s">
        <v>7951</v>
      </c>
      <c r="E1457" s="3" t="s">
        <v>5836</v>
      </c>
    </row>
    <row r="1458" spans="1:5" x14ac:dyDescent="0.2">
      <c r="A1458" s="4" t="s">
        <v>8618</v>
      </c>
      <c r="B1458" s="3" t="s">
        <v>10288</v>
      </c>
      <c r="C1458" s="7" t="s">
        <v>8791</v>
      </c>
      <c r="D1458" s="7" t="s">
        <v>7951</v>
      </c>
      <c r="E1458" s="3" t="s">
        <v>5836</v>
      </c>
    </row>
    <row r="1459" spans="1:5" x14ac:dyDescent="0.2">
      <c r="A1459" s="4" t="s">
        <v>8618</v>
      </c>
      <c r="B1459" s="3" t="s">
        <v>10289</v>
      </c>
      <c r="C1459" s="7" t="s">
        <v>8792</v>
      </c>
      <c r="D1459" s="7" t="s">
        <v>7951</v>
      </c>
      <c r="E1459" s="3" t="s">
        <v>5836</v>
      </c>
    </row>
    <row r="1460" spans="1:5" x14ac:dyDescent="0.2">
      <c r="A1460" s="4" t="s">
        <v>8618</v>
      </c>
      <c r="B1460" s="3" t="s">
        <v>10290</v>
      </c>
      <c r="C1460" s="7" t="s">
        <v>8793</v>
      </c>
      <c r="D1460" s="7" t="s">
        <v>7951</v>
      </c>
      <c r="E1460" s="3" t="s">
        <v>5836</v>
      </c>
    </row>
    <row r="1461" spans="1:5" x14ac:dyDescent="0.2">
      <c r="A1461" s="4" t="s">
        <v>8618</v>
      </c>
      <c r="B1461" s="3" t="s">
        <v>10291</v>
      </c>
      <c r="C1461" s="7" t="s">
        <v>8794</v>
      </c>
      <c r="D1461" s="7" t="s">
        <v>7951</v>
      </c>
      <c r="E1461" s="3" t="s">
        <v>5836</v>
      </c>
    </row>
    <row r="1462" spans="1:5" x14ac:dyDescent="0.2">
      <c r="A1462" s="4" t="s">
        <v>8618</v>
      </c>
      <c r="B1462" s="3" t="s">
        <v>10292</v>
      </c>
      <c r="C1462" s="7" t="s">
        <v>8795</v>
      </c>
      <c r="D1462" s="7" t="s">
        <v>7951</v>
      </c>
      <c r="E1462" s="3" t="s">
        <v>5836</v>
      </c>
    </row>
    <row r="1463" spans="1:5" x14ac:dyDescent="0.2">
      <c r="A1463" s="4" t="s">
        <v>8618</v>
      </c>
      <c r="B1463" s="3" t="s">
        <v>10293</v>
      </c>
      <c r="C1463" s="7" t="s">
        <v>8796</v>
      </c>
      <c r="D1463" s="7" t="s">
        <v>7951</v>
      </c>
      <c r="E1463" s="3" t="s">
        <v>5836</v>
      </c>
    </row>
    <row r="1464" spans="1:5" x14ac:dyDescent="0.2">
      <c r="A1464" s="4" t="s">
        <v>8618</v>
      </c>
      <c r="B1464" s="3" t="s">
        <v>10294</v>
      </c>
      <c r="C1464" s="7" t="s">
        <v>8797</v>
      </c>
      <c r="D1464" s="7" t="s">
        <v>7951</v>
      </c>
      <c r="E1464" s="3" t="s">
        <v>5836</v>
      </c>
    </row>
    <row r="1465" spans="1:5" x14ac:dyDescent="0.2">
      <c r="A1465" s="4" t="s">
        <v>8618</v>
      </c>
      <c r="B1465" s="3" t="s">
        <v>10295</v>
      </c>
      <c r="C1465" s="7" t="s">
        <v>8798</v>
      </c>
      <c r="D1465" s="7" t="s">
        <v>7951</v>
      </c>
      <c r="E1465" s="3" t="s">
        <v>5836</v>
      </c>
    </row>
    <row r="1466" spans="1:5" x14ac:dyDescent="0.2">
      <c r="A1466" s="4" t="s">
        <v>8618</v>
      </c>
      <c r="B1466" s="3" t="s">
        <v>10296</v>
      </c>
      <c r="C1466" s="7" t="s">
        <v>8799</v>
      </c>
      <c r="D1466" s="7" t="s">
        <v>7951</v>
      </c>
      <c r="E1466" s="3" t="s">
        <v>5836</v>
      </c>
    </row>
    <row r="1467" spans="1:5" x14ac:dyDescent="0.2">
      <c r="A1467" s="4" t="s">
        <v>8618</v>
      </c>
      <c r="B1467" s="3" t="s">
        <v>10297</v>
      </c>
      <c r="C1467" s="7" t="s">
        <v>8800</v>
      </c>
      <c r="D1467" s="7" t="s">
        <v>7951</v>
      </c>
      <c r="E1467" s="3" t="s">
        <v>5836</v>
      </c>
    </row>
    <row r="1468" spans="1:5" x14ac:dyDescent="0.2">
      <c r="A1468" s="4" t="s">
        <v>8618</v>
      </c>
      <c r="B1468" s="3" t="s">
        <v>10298</v>
      </c>
      <c r="C1468" s="7" t="s">
        <v>8801</v>
      </c>
      <c r="D1468" s="7" t="s">
        <v>7951</v>
      </c>
      <c r="E1468" s="3" t="s">
        <v>5836</v>
      </c>
    </row>
    <row r="1469" spans="1:5" x14ac:dyDescent="0.2">
      <c r="A1469" s="4" t="s">
        <v>8618</v>
      </c>
      <c r="B1469" s="3" t="s">
        <v>10299</v>
      </c>
      <c r="C1469" s="7" t="s">
        <v>8802</v>
      </c>
      <c r="D1469" s="7" t="s">
        <v>7951</v>
      </c>
      <c r="E1469" s="3" t="s">
        <v>5836</v>
      </c>
    </row>
    <row r="1470" spans="1:5" x14ac:dyDescent="0.2">
      <c r="A1470" s="4" t="s">
        <v>8618</v>
      </c>
      <c r="B1470" s="3" t="s">
        <v>10300</v>
      </c>
      <c r="C1470" s="7" t="s">
        <v>8803</v>
      </c>
      <c r="D1470" s="7" t="s">
        <v>7951</v>
      </c>
      <c r="E1470" s="3" t="s">
        <v>5836</v>
      </c>
    </row>
    <row r="1471" spans="1:5" x14ac:dyDescent="0.2">
      <c r="A1471" s="4" t="s">
        <v>8618</v>
      </c>
      <c r="B1471" s="3" t="s">
        <v>10301</v>
      </c>
      <c r="C1471" s="7" t="s">
        <v>8804</v>
      </c>
      <c r="D1471" s="7" t="s">
        <v>7951</v>
      </c>
      <c r="E1471" s="3" t="s">
        <v>5836</v>
      </c>
    </row>
    <row r="1472" spans="1:5" x14ac:dyDescent="0.2">
      <c r="A1472" s="4" t="s">
        <v>8618</v>
      </c>
      <c r="B1472" s="3" t="s">
        <v>10302</v>
      </c>
      <c r="C1472" s="7" t="s">
        <v>8805</v>
      </c>
      <c r="D1472" s="7" t="s">
        <v>7951</v>
      </c>
      <c r="E1472" s="3" t="s">
        <v>5836</v>
      </c>
    </row>
    <row r="1473" spans="1:5" x14ac:dyDescent="0.2">
      <c r="A1473" s="4" t="s">
        <v>8618</v>
      </c>
      <c r="B1473" s="3" t="s">
        <v>10303</v>
      </c>
      <c r="C1473" s="7" t="s">
        <v>8806</v>
      </c>
      <c r="D1473" s="7" t="s">
        <v>7951</v>
      </c>
      <c r="E1473" s="3" t="s">
        <v>5836</v>
      </c>
    </row>
    <row r="1474" spans="1:5" x14ac:dyDescent="0.2">
      <c r="A1474" s="4" t="s">
        <v>8618</v>
      </c>
      <c r="B1474" s="3" t="s">
        <v>10304</v>
      </c>
      <c r="C1474" s="7" t="s">
        <v>8807</v>
      </c>
      <c r="D1474" s="7" t="s">
        <v>7951</v>
      </c>
      <c r="E1474" s="3" t="s">
        <v>5836</v>
      </c>
    </row>
    <row r="1475" spans="1:5" x14ac:dyDescent="0.2">
      <c r="A1475" s="4" t="s">
        <v>8618</v>
      </c>
      <c r="B1475" s="3" t="s">
        <v>10305</v>
      </c>
      <c r="C1475" s="7" t="s">
        <v>8808</v>
      </c>
      <c r="D1475" s="7" t="s">
        <v>7951</v>
      </c>
      <c r="E1475" s="3" t="s">
        <v>5836</v>
      </c>
    </row>
    <row r="1476" spans="1:5" x14ac:dyDescent="0.2">
      <c r="A1476" s="4" t="s">
        <v>8618</v>
      </c>
      <c r="B1476" s="3" t="s">
        <v>10306</v>
      </c>
      <c r="C1476" s="7" t="s">
        <v>8809</v>
      </c>
      <c r="D1476" s="7" t="s">
        <v>7951</v>
      </c>
      <c r="E1476" s="3" t="s">
        <v>5836</v>
      </c>
    </row>
    <row r="1477" spans="1:5" x14ac:dyDescent="0.2">
      <c r="A1477" s="4" t="s">
        <v>8618</v>
      </c>
      <c r="B1477" s="3" t="s">
        <v>10307</v>
      </c>
      <c r="C1477" s="7" t="s">
        <v>8810</v>
      </c>
      <c r="D1477" s="7" t="s">
        <v>7951</v>
      </c>
      <c r="E1477" s="3" t="s">
        <v>5836</v>
      </c>
    </row>
    <row r="1478" spans="1:5" x14ac:dyDescent="0.2">
      <c r="A1478" s="4" t="s">
        <v>8618</v>
      </c>
      <c r="B1478" s="3" t="s">
        <v>10308</v>
      </c>
      <c r="C1478" s="7" t="s">
        <v>8811</v>
      </c>
      <c r="D1478" s="7" t="s">
        <v>7951</v>
      </c>
      <c r="E1478" s="3" t="s">
        <v>5836</v>
      </c>
    </row>
    <row r="1479" spans="1:5" x14ac:dyDescent="0.2">
      <c r="A1479" s="4" t="s">
        <v>8618</v>
      </c>
      <c r="B1479" s="3" t="s">
        <v>10309</v>
      </c>
      <c r="C1479" s="7" t="s">
        <v>8812</v>
      </c>
      <c r="D1479" s="7" t="s">
        <v>7951</v>
      </c>
      <c r="E1479" s="3" t="s">
        <v>5836</v>
      </c>
    </row>
    <row r="1480" spans="1:5" x14ac:dyDescent="0.2">
      <c r="A1480" s="4" t="s">
        <v>8618</v>
      </c>
      <c r="B1480" s="3" t="s">
        <v>10310</v>
      </c>
      <c r="C1480" s="7" t="s">
        <v>8813</v>
      </c>
      <c r="D1480" s="7" t="s">
        <v>7951</v>
      </c>
      <c r="E1480" s="3" t="s">
        <v>5836</v>
      </c>
    </row>
    <row r="1481" spans="1:5" x14ac:dyDescent="0.2">
      <c r="A1481" s="4" t="s">
        <v>8618</v>
      </c>
      <c r="B1481" s="3" t="s">
        <v>10311</v>
      </c>
      <c r="C1481" s="7" t="s">
        <v>8814</v>
      </c>
      <c r="D1481" s="7" t="s">
        <v>7951</v>
      </c>
      <c r="E1481" s="3" t="s">
        <v>5836</v>
      </c>
    </row>
    <row r="1482" spans="1:5" x14ac:dyDescent="0.2">
      <c r="A1482" s="4" t="s">
        <v>8618</v>
      </c>
      <c r="B1482" s="3" t="s">
        <v>10312</v>
      </c>
      <c r="C1482" s="7" t="s">
        <v>8815</v>
      </c>
      <c r="D1482" s="7" t="s">
        <v>7951</v>
      </c>
      <c r="E1482" s="3" t="s">
        <v>5836</v>
      </c>
    </row>
    <row r="1483" spans="1:5" x14ac:dyDescent="0.2">
      <c r="A1483" s="4" t="s">
        <v>8618</v>
      </c>
      <c r="B1483" s="3" t="s">
        <v>10313</v>
      </c>
      <c r="C1483" s="7" t="s">
        <v>8816</v>
      </c>
      <c r="D1483" s="7" t="s">
        <v>7951</v>
      </c>
      <c r="E1483" s="3" t="s">
        <v>5836</v>
      </c>
    </row>
    <row r="1484" spans="1:5" x14ac:dyDescent="0.2">
      <c r="A1484" s="4" t="s">
        <v>8618</v>
      </c>
      <c r="B1484" s="3" t="s">
        <v>10314</v>
      </c>
      <c r="C1484" s="7" t="s">
        <v>8817</v>
      </c>
      <c r="D1484" s="7" t="s">
        <v>7951</v>
      </c>
      <c r="E1484" s="3" t="s">
        <v>5836</v>
      </c>
    </row>
    <row r="1485" spans="1:5" x14ac:dyDescent="0.2">
      <c r="A1485" s="4" t="s">
        <v>8618</v>
      </c>
      <c r="B1485" s="3" t="s">
        <v>10315</v>
      </c>
      <c r="C1485" s="7" t="s">
        <v>8818</v>
      </c>
      <c r="D1485" s="7" t="s">
        <v>7951</v>
      </c>
      <c r="E1485" s="3" t="s">
        <v>5836</v>
      </c>
    </row>
    <row r="1486" spans="1:5" x14ac:dyDescent="0.2">
      <c r="A1486" s="4" t="s">
        <v>8618</v>
      </c>
      <c r="B1486" s="3" t="s">
        <v>10316</v>
      </c>
      <c r="C1486" s="7" t="s">
        <v>8819</v>
      </c>
      <c r="D1486" s="7" t="s">
        <v>7951</v>
      </c>
      <c r="E1486" s="3" t="s">
        <v>5836</v>
      </c>
    </row>
    <row r="1487" spans="1:5" x14ac:dyDescent="0.2">
      <c r="A1487" s="4" t="s">
        <v>8618</v>
      </c>
      <c r="B1487" s="3" t="s">
        <v>10317</v>
      </c>
      <c r="C1487" s="7" t="s">
        <v>8820</v>
      </c>
      <c r="D1487" s="7" t="s">
        <v>7951</v>
      </c>
      <c r="E1487" s="3" t="s">
        <v>5836</v>
      </c>
    </row>
    <row r="1488" spans="1:5" x14ac:dyDescent="0.2">
      <c r="A1488" s="4" t="s">
        <v>8618</v>
      </c>
      <c r="B1488" s="3" t="s">
        <v>10318</v>
      </c>
      <c r="C1488" s="7" t="s">
        <v>8821</v>
      </c>
      <c r="D1488" s="7" t="s">
        <v>7951</v>
      </c>
      <c r="E1488" s="3" t="s">
        <v>5836</v>
      </c>
    </row>
    <row r="1489" spans="1:5" x14ac:dyDescent="0.2">
      <c r="A1489" s="4" t="s">
        <v>8618</v>
      </c>
      <c r="B1489" s="3" t="s">
        <v>10319</v>
      </c>
      <c r="C1489" s="7" t="s">
        <v>8822</v>
      </c>
      <c r="D1489" s="7" t="s">
        <v>7951</v>
      </c>
      <c r="E1489" s="3" t="s">
        <v>5836</v>
      </c>
    </row>
    <row r="1490" spans="1:5" x14ac:dyDescent="0.2">
      <c r="A1490" s="4" t="s">
        <v>8618</v>
      </c>
      <c r="B1490" s="3" t="s">
        <v>10320</v>
      </c>
      <c r="C1490" s="7" t="s">
        <v>8823</v>
      </c>
      <c r="D1490" s="7" t="s">
        <v>7951</v>
      </c>
      <c r="E1490" s="3" t="s">
        <v>5836</v>
      </c>
    </row>
    <row r="1491" spans="1:5" x14ac:dyDescent="0.2">
      <c r="A1491" s="4" t="s">
        <v>8618</v>
      </c>
      <c r="B1491" s="3" t="s">
        <v>10321</v>
      </c>
      <c r="C1491" s="7" t="s">
        <v>8824</v>
      </c>
      <c r="D1491" s="7" t="s">
        <v>7951</v>
      </c>
      <c r="E1491" s="3" t="s">
        <v>5836</v>
      </c>
    </row>
    <row r="1492" spans="1:5" x14ac:dyDescent="0.2">
      <c r="A1492" s="4" t="s">
        <v>8618</v>
      </c>
      <c r="B1492" s="3" t="s">
        <v>10322</v>
      </c>
      <c r="C1492" s="7" t="s">
        <v>8825</v>
      </c>
      <c r="D1492" s="7" t="s">
        <v>7951</v>
      </c>
      <c r="E1492" s="3" t="s">
        <v>5836</v>
      </c>
    </row>
    <row r="1493" spans="1:5" x14ac:dyDescent="0.2">
      <c r="A1493" s="4" t="s">
        <v>8618</v>
      </c>
      <c r="B1493" s="3" t="s">
        <v>10323</v>
      </c>
      <c r="C1493" s="7" t="s">
        <v>8826</v>
      </c>
      <c r="D1493" s="7" t="s">
        <v>7951</v>
      </c>
      <c r="E1493" s="3" t="s">
        <v>5836</v>
      </c>
    </row>
    <row r="1494" spans="1:5" x14ac:dyDescent="0.2">
      <c r="A1494" s="4" t="s">
        <v>8618</v>
      </c>
      <c r="B1494" s="3" t="s">
        <v>10324</v>
      </c>
      <c r="C1494" s="7" t="s">
        <v>8827</v>
      </c>
      <c r="D1494" s="7" t="s">
        <v>7951</v>
      </c>
      <c r="E1494" s="3" t="s">
        <v>5836</v>
      </c>
    </row>
    <row r="1495" spans="1:5" x14ac:dyDescent="0.2">
      <c r="A1495" s="4" t="s">
        <v>8618</v>
      </c>
      <c r="B1495" s="3" t="s">
        <v>10325</v>
      </c>
      <c r="C1495" s="7" t="s">
        <v>8828</v>
      </c>
      <c r="D1495" s="7" t="s">
        <v>7951</v>
      </c>
      <c r="E1495" s="3" t="s">
        <v>5836</v>
      </c>
    </row>
    <row r="1496" spans="1:5" x14ac:dyDescent="0.2">
      <c r="A1496" s="4" t="s">
        <v>8618</v>
      </c>
      <c r="B1496" s="3" t="s">
        <v>10326</v>
      </c>
      <c r="C1496" s="7" t="s">
        <v>8829</v>
      </c>
      <c r="D1496" s="7" t="s">
        <v>7951</v>
      </c>
      <c r="E1496" s="3" t="s">
        <v>5836</v>
      </c>
    </row>
    <row r="1497" spans="1:5" x14ac:dyDescent="0.2">
      <c r="A1497" s="4" t="s">
        <v>8618</v>
      </c>
      <c r="B1497" s="3" t="s">
        <v>10327</v>
      </c>
      <c r="C1497" s="7" t="s">
        <v>8830</v>
      </c>
      <c r="D1497" s="7" t="s">
        <v>7951</v>
      </c>
      <c r="E1497" s="3" t="s">
        <v>5836</v>
      </c>
    </row>
    <row r="1498" spans="1:5" x14ac:dyDescent="0.2">
      <c r="A1498" s="4" t="s">
        <v>8618</v>
      </c>
      <c r="B1498" s="3" t="s">
        <v>10328</v>
      </c>
      <c r="C1498" s="7" t="s">
        <v>8831</v>
      </c>
      <c r="D1498" s="7" t="s">
        <v>7951</v>
      </c>
      <c r="E1498" s="3" t="s">
        <v>5836</v>
      </c>
    </row>
    <row r="1499" spans="1:5" x14ac:dyDescent="0.2">
      <c r="A1499" s="4" t="s">
        <v>8618</v>
      </c>
      <c r="B1499" s="3" t="s">
        <v>10329</v>
      </c>
      <c r="C1499" s="7" t="s">
        <v>8832</v>
      </c>
      <c r="D1499" s="7" t="s">
        <v>7951</v>
      </c>
      <c r="E1499" s="3" t="s">
        <v>5836</v>
      </c>
    </row>
    <row r="1500" spans="1:5" x14ac:dyDescent="0.2">
      <c r="A1500" s="4" t="s">
        <v>8618</v>
      </c>
      <c r="B1500" s="3" t="s">
        <v>10330</v>
      </c>
      <c r="C1500" s="7" t="s">
        <v>8833</v>
      </c>
      <c r="D1500" s="7" t="s">
        <v>7951</v>
      </c>
      <c r="E1500" s="3" t="s">
        <v>5836</v>
      </c>
    </row>
    <row r="1501" spans="1:5" x14ac:dyDescent="0.2">
      <c r="A1501" s="4" t="s">
        <v>8618</v>
      </c>
      <c r="B1501" s="3" t="s">
        <v>10331</v>
      </c>
      <c r="C1501" s="7" t="s">
        <v>8834</v>
      </c>
      <c r="D1501" s="7" t="s">
        <v>7951</v>
      </c>
      <c r="E1501" s="3" t="s">
        <v>5836</v>
      </c>
    </row>
    <row r="1502" spans="1:5" x14ac:dyDescent="0.2">
      <c r="A1502" s="4" t="s">
        <v>8618</v>
      </c>
      <c r="B1502" s="3" t="s">
        <v>10332</v>
      </c>
      <c r="C1502" s="7" t="s">
        <v>8835</v>
      </c>
      <c r="D1502" s="7" t="s">
        <v>7951</v>
      </c>
      <c r="E1502" s="3" t="s">
        <v>5836</v>
      </c>
    </row>
    <row r="1503" spans="1:5" x14ac:dyDescent="0.2">
      <c r="A1503" s="4" t="s">
        <v>8618</v>
      </c>
      <c r="B1503" s="3" t="s">
        <v>10333</v>
      </c>
      <c r="C1503" s="7" t="s">
        <v>8836</v>
      </c>
      <c r="D1503" s="7" t="s">
        <v>7951</v>
      </c>
      <c r="E1503" s="3" t="s">
        <v>5836</v>
      </c>
    </row>
    <row r="1504" spans="1:5" x14ac:dyDescent="0.2">
      <c r="A1504" s="4" t="s">
        <v>8618</v>
      </c>
      <c r="B1504" s="3" t="s">
        <v>10334</v>
      </c>
      <c r="C1504" s="7" t="s">
        <v>8837</v>
      </c>
      <c r="D1504" s="7" t="s">
        <v>7951</v>
      </c>
      <c r="E1504" s="3" t="s">
        <v>5836</v>
      </c>
    </row>
    <row r="1505" spans="1:5" x14ac:dyDescent="0.2">
      <c r="A1505" s="4" t="s">
        <v>8618</v>
      </c>
      <c r="B1505" s="3" t="s">
        <v>10335</v>
      </c>
      <c r="C1505" s="7" t="s">
        <v>8838</v>
      </c>
      <c r="D1505" s="7" t="s">
        <v>7951</v>
      </c>
      <c r="E1505" s="3" t="s">
        <v>5836</v>
      </c>
    </row>
    <row r="1506" spans="1:5" x14ac:dyDescent="0.2">
      <c r="A1506" s="4" t="s">
        <v>8618</v>
      </c>
      <c r="B1506" s="3" t="s">
        <v>10336</v>
      </c>
      <c r="C1506" s="7" t="s">
        <v>8839</v>
      </c>
      <c r="D1506" s="7" t="s">
        <v>7951</v>
      </c>
      <c r="E1506" s="3" t="s">
        <v>5836</v>
      </c>
    </row>
    <row r="1507" spans="1:5" x14ac:dyDescent="0.2">
      <c r="A1507" s="4" t="s">
        <v>8618</v>
      </c>
      <c r="B1507" s="3" t="s">
        <v>10337</v>
      </c>
      <c r="C1507" s="7" t="s">
        <v>8840</v>
      </c>
      <c r="D1507" s="7" t="s">
        <v>7951</v>
      </c>
      <c r="E1507" s="3" t="s">
        <v>5836</v>
      </c>
    </row>
    <row r="1508" spans="1:5" x14ac:dyDescent="0.2">
      <c r="A1508" s="4" t="s">
        <v>8618</v>
      </c>
      <c r="B1508" s="3" t="s">
        <v>10338</v>
      </c>
      <c r="C1508" s="7" t="s">
        <v>8841</v>
      </c>
      <c r="D1508" s="7" t="s">
        <v>7951</v>
      </c>
      <c r="E1508" s="3" t="s">
        <v>5836</v>
      </c>
    </row>
    <row r="1509" spans="1:5" x14ac:dyDescent="0.2">
      <c r="A1509" s="4" t="s">
        <v>8618</v>
      </c>
      <c r="B1509" s="3" t="s">
        <v>10339</v>
      </c>
      <c r="C1509" s="7" t="s">
        <v>8842</v>
      </c>
      <c r="D1509" s="7" t="s">
        <v>7951</v>
      </c>
      <c r="E1509" s="3" t="s">
        <v>5836</v>
      </c>
    </row>
    <row r="1510" spans="1:5" x14ac:dyDescent="0.2">
      <c r="A1510" s="4" t="s">
        <v>8618</v>
      </c>
      <c r="B1510" s="3" t="s">
        <v>10340</v>
      </c>
      <c r="C1510" s="7" t="s">
        <v>8843</v>
      </c>
      <c r="D1510" s="7" t="s">
        <v>7951</v>
      </c>
      <c r="E1510" s="3" t="s">
        <v>5836</v>
      </c>
    </row>
    <row r="1511" spans="1:5" x14ac:dyDescent="0.2">
      <c r="A1511" s="4" t="s">
        <v>8618</v>
      </c>
      <c r="B1511" s="3" t="s">
        <v>10341</v>
      </c>
      <c r="C1511" s="7" t="s">
        <v>8844</v>
      </c>
      <c r="D1511" s="7" t="s">
        <v>7951</v>
      </c>
      <c r="E1511" s="3" t="s">
        <v>5836</v>
      </c>
    </row>
    <row r="1512" spans="1:5" x14ac:dyDescent="0.2">
      <c r="A1512" s="4" t="s">
        <v>8618</v>
      </c>
      <c r="B1512" s="3" t="s">
        <v>10342</v>
      </c>
      <c r="C1512" s="7" t="s">
        <v>8845</v>
      </c>
      <c r="D1512" s="7" t="s">
        <v>7951</v>
      </c>
      <c r="E1512" s="3" t="s">
        <v>5836</v>
      </c>
    </row>
    <row r="1513" spans="1:5" x14ac:dyDescent="0.2">
      <c r="A1513" s="4" t="s">
        <v>8618</v>
      </c>
      <c r="B1513" s="3" t="s">
        <v>10343</v>
      </c>
      <c r="C1513" s="7" t="s">
        <v>8846</v>
      </c>
      <c r="D1513" s="7" t="s">
        <v>7951</v>
      </c>
      <c r="E1513" s="3" t="s">
        <v>5836</v>
      </c>
    </row>
    <row r="1514" spans="1:5" x14ac:dyDescent="0.2">
      <c r="A1514" s="4" t="s">
        <v>8618</v>
      </c>
      <c r="B1514" s="3" t="s">
        <v>10344</v>
      </c>
      <c r="C1514" s="7" t="s">
        <v>8847</v>
      </c>
      <c r="D1514" s="7" t="s">
        <v>7951</v>
      </c>
      <c r="E1514" s="3" t="s">
        <v>5836</v>
      </c>
    </row>
    <row r="1515" spans="1:5" x14ac:dyDescent="0.2">
      <c r="A1515" s="4" t="s">
        <v>8618</v>
      </c>
      <c r="B1515" s="3" t="s">
        <v>10345</v>
      </c>
      <c r="C1515" s="7" t="s">
        <v>8848</v>
      </c>
      <c r="D1515" s="7" t="s">
        <v>7951</v>
      </c>
      <c r="E1515" s="3" t="s">
        <v>5836</v>
      </c>
    </row>
    <row r="1516" spans="1:5" x14ac:dyDescent="0.2">
      <c r="A1516" s="4" t="s">
        <v>8618</v>
      </c>
      <c r="B1516" s="3" t="s">
        <v>10346</v>
      </c>
      <c r="C1516" s="7" t="s">
        <v>8849</v>
      </c>
      <c r="D1516" s="7" t="s">
        <v>7951</v>
      </c>
      <c r="E1516" s="3" t="s">
        <v>5836</v>
      </c>
    </row>
    <row r="1517" spans="1:5" x14ac:dyDescent="0.2">
      <c r="A1517" s="4" t="s">
        <v>8618</v>
      </c>
      <c r="B1517" s="3" t="s">
        <v>10347</v>
      </c>
      <c r="C1517" s="7" t="s">
        <v>8850</v>
      </c>
      <c r="D1517" s="7" t="s">
        <v>7951</v>
      </c>
      <c r="E1517" s="3" t="s">
        <v>5836</v>
      </c>
    </row>
    <row r="1518" spans="1:5" x14ac:dyDescent="0.2">
      <c r="A1518" s="4" t="s">
        <v>8618</v>
      </c>
      <c r="B1518" s="3" t="s">
        <v>10348</v>
      </c>
      <c r="C1518" s="7" t="s">
        <v>8851</v>
      </c>
      <c r="D1518" s="7" t="s">
        <v>7951</v>
      </c>
      <c r="E1518" s="3" t="s">
        <v>5836</v>
      </c>
    </row>
    <row r="1519" spans="1:5" x14ac:dyDescent="0.2">
      <c r="A1519" s="4" t="s">
        <v>8618</v>
      </c>
      <c r="B1519" s="3" t="s">
        <v>10349</v>
      </c>
      <c r="C1519" s="7" t="s">
        <v>8852</v>
      </c>
      <c r="D1519" s="7" t="s">
        <v>7951</v>
      </c>
      <c r="E1519" s="3" t="s">
        <v>5836</v>
      </c>
    </row>
    <row r="1520" spans="1:5" x14ac:dyDescent="0.2">
      <c r="A1520" s="4" t="s">
        <v>8618</v>
      </c>
      <c r="B1520" s="3" t="s">
        <v>10350</v>
      </c>
      <c r="C1520" s="7" t="s">
        <v>8853</v>
      </c>
      <c r="D1520" s="7" t="s">
        <v>7951</v>
      </c>
      <c r="E1520" s="3" t="s">
        <v>5836</v>
      </c>
    </row>
    <row r="1521" spans="1:5" x14ac:dyDescent="0.2">
      <c r="A1521" s="4" t="s">
        <v>8618</v>
      </c>
      <c r="B1521" s="3" t="s">
        <v>10351</v>
      </c>
      <c r="C1521" s="7" t="s">
        <v>8854</v>
      </c>
      <c r="D1521" s="7" t="s">
        <v>7951</v>
      </c>
      <c r="E1521" s="3" t="s">
        <v>5836</v>
      </c>
    </row>
    <row r="1522" spans="1:5" x14ac:dyDescent="0.2">
      <c r="A1522" s="4" t="s">
        <v>8618</v>
      </c>
      <c r="B1522" s="3" t="s">
        <v>10352</v>
      </c>
      <c r="C1522" s="7" t="s">
        <v>8855</v>
      </c>
      <c r="D1522" s="7" t="s">
        <v>7951</v>
      </c>
      <c r="E1522" s="3" t="s">
        <v>5836</v>
      </c>
    </row>
    <row r="1523" spans="1:5" x14ac:dyDescent="0.2">
      <c r="A1523" s="4" t="s">
        <v>8618</v>
      </c>
      <c r="B1523" s="3" t="s">
        <v>10353</v>
      </c>
      <c r="C1523" s="7" t="s">
        <v>8856</v>
      </c>
      <c r="D1523" s="7" t="s">
        <v>7951</v>
      </c>
      <c r="E1523" s="3" t="s">
        <v>5836</v>
      </c>
    </row>
    <row r="1524" spans="1:5" x14ac:dyDescent="0.2">
      <c r="A1524" s="4" t="s">
        <v>8618</v>
      </c>
      <c r="B1524" s="3" t="s">
        <v>10354</v>
      </c>
      <c r="C1524" s="7" t="s">
        <v>8857</v>
      </c>
      <c r="D1524" s="7" t="s">
        <v>7951</v>
      </c>
      <c r="E1524" s="3" t="s">
        <v>5836</v>
      </c>
    </row>
    <row r="1525" spans="1:5" x14ac:dyDescent="0.2">
      <c r="A1525" s="4" t="s">
        <v>8618</v>
      </c>
      <c r="B1525" s="3" t="s">
        <v>10355</v>
      </c>
      <c r="C1525" s="7" t="s">
        <v>8858</v>
      </c>
      <c r="D1525" s="7" t="s">
        <v>7951</v>
      </c>
      <c r="E1525" s="3" t="s">
        <v>5836</v>
      </c>
    </row>
    <row r="1526" spans="1:5" x14ac:dyDescent="0.2">
      <c r="A1526" s="4" t="s">
        <v>8618</v>
      </c>
      <c r="B1526" s="3" t="s">
        <v>10356</v>
      </c>
      <c r="C1526" s="7" t="s">
        <v>8859</v>
      </c>
      <c r="D1526" s="7" t="s">
        <v>7951</v>
      </c>
      <c r="E1526" s="3" t="s">
        <v>5836</v>
      </c>
    </row>
    <row r="1527" spans="1:5" x14ac:dyDescent="0.2">
      <c r="A1527" s="4" t="s">
        <v>8618</v>
      </c>
      <c r="B1527" s="3" t="s">
        <v>10357</v>
      </c>
      <c r="C1527" s="7" t="s">
        <v>8860</v>
      </c>
      <c r="D1527" s="7" t="s">
        <v>7951</v>
      </c>
      <c r="E1527" s="3" t="s">
        <v>5836</v>
      </c>
    </row>
    <row r="1528" spans="1:5" x14ac:dyDescent="0.2">
      <c r="A1528" s="4" t="s">
        <v>8618</v>
      </c>
      <c r="B1528" s="3" t="s">
        <v>10358</v>
      </c>
      <c r="C1528" s="7" t="s">
        <v>8861</v>
      </c>
      <c r="D1528" s="7" t="s">
        <v>7951</v>
      </c>
      <c r="E1528" s="3" t="s">
        <v>5836</v>
      </c>
    </row>
    <row r="1529" spans="1:5" x14ac:dyDescent="0.2">
      <c r="A1529" s="4" t="s">
        <v>8618</v>
      </c>
      <c r="B1529" s="3" t="s">
        <v>10359</v>
      </c>
      <c r="C1529" s="7" t="s">
        <v>8862</v>
      </c>
      <c r="D1529" s="7" t="s">
        <v>7951</v>
      </c>
      <c r="E1529" s="3" t="s">
        <v>5836</v>
      </c>
    </row>
    <row r="1530" spans="1:5" x14ac:dyDescent="0.2">
      <c r="A1530" s="4" t="s">
        <v>8618</v>
      </c>
      <c r="B1530" s="3" t="s">
        <v>10360</v>
      </c>
      <c r="C1530" s="7" t="s">
        <v>8863</v>
      </c>
      <c r="D1530" s="7" t="s">
        <v>7951</v>
      </c>
      <c r="E1530" s="3" t="s">
        <v>5836</v>
      </c>
    </row>
    <row r="1531" spans="1:5" x14ac:dyDescent="0.2">
      <c r="A1531" s="4" t="s">
        <v>8618</v>
      </c>
      <c r="B1531" s="3" t="s">
        <v>10361</v>
      </c>
      <c r="C1531" s="7" t="s">
        <v>8864</v>
      </c>
      <c r="D1531" s="7" t="s">
        <v>7951</v>
      </c>
      <c r="E1531" s="3" t="s">
        <v>5836</v>
      </c>
    </row>
    <row r="1532" spans="1:5" x14ac:dyDescent="0.2">
      <c r="A1532" s="4" t="s">
        <v>8618</v>
      </c>
      <c r="B1532" s="3" t="s">
        <v>10362</v>
      </c>
      <c r="C1532" s="7" t="s">
        <v>8865</v>
      </c>
      <c r="D1532" s="7" t="s">
        <v>7951</v>
      </c>
      <c r="E1532" s="3" t="s">
        <v>5836</v>
      </c>
    </row>
    <row r="1533" spans="1:5" x14ac:dyDescent="0.2">
      <c r="A1533" s="4" t="s">
        <v>8618</v>
      </c>
      <c r="B1533" s="3" t="s">
        <v>10363</v>
      </c>
      <c r="C1533" s="7" t="s">
        <v>8866</v>
      </c>
      <c r="D1533" s="7" t="s">
        <v>7951</v>
      </c>
      <c r="E1533" s="3" t="s">
        <v>5836</v>
      </c>
    </row>
    <row r="1534" spans="1:5" x14ac:dyDescent="0.2">
      <c r="A1534" s="4" t="s">
        <v>8618</v>
      </c>
      <c r="B1534" s="3" t="s">
        <v>10364</v>
      </c>
      <c r="C1534" s="7" t="s">
        <v>8867</v>
      </c>
      <c r="D1534" s="7" t="s">
        <v>7951</v>
      </c>
      <c r="E1534" s="3" t="s">
        <v>5836</v>
      </c>
    </row>
    <row r="1535" spans="1:5" x14ac:dyDescent="0.2">
      <c r="A1535" s="4" t="s">
        <v>8618</v>
      </c>
      <c r="B1535" s="3" t="s">
        <v>10365</v>
      </c>
      <c r="C1535" s="7" t="s">
        <v>8868</v>
      </c>
      <c r="D1535" s="7" t="s">
        <v>7951</v>
      </c>
      <c r="E1535" s="3" t="s">
        <v>5836</v>
      </c>
    </row>
    <row r="1536" spans="1:5" x14ac:dyDescent="0.2">
      <c r="A1536" s="4" t="s">
        <v>8618</v>
      </c>
      <c r="B1536" s="3" t="s">
        <v>10366</v>
      </c>
      <c r="C1536" s="7" t="s">
        <v>8869</v>
      </c>
      <c r="D1536" s="7" t="s">
        <v>7951</v>
      </c>
      <c r="E1536" s="3" t="s">
        <v>5836</v>
      </c>
    </row>
    <row r="1537" spans="1:5" x14ac:dyDescent="0.2">
      <c r="A1537" s="4" t="s">
        <v>8618</v>
      </c>
      <c r="B1537" s="3" t="s">
        <v>10367</v>
      </c>
      <c r="C1537" s="7" t="s">
        <v>8870</v>
      </c>
      <c r="D1537" s="7" t="s">
        <v>7951</v>
      </c>
      <c r="E1537" s="3" t="s">
        <v>5836</v>
      </c>
    </row>
    <row r="1538" spans="1:5" x14ac:dyDescent="0.2">
      <c r="A1538" s="4" t="s">
        <v>8618</v>
      </c>
      <c r="B1538" s="3" t="s">
        <v>10368</v>
      </c>
      <c r="C1538" s="7" t="s">
        <v>8871</v>
      </c>
      <c r="D1538" s="7" t="s">
        <v>7951</v>
      </c>
      <c r="E1538" s="3" t="s">
        <v>5836</v>
      </c>
    </row>
    <row r="1539" spans="1:5" x14ac:dyDescent="0.2">
      <c r="A1539" s="4" t="s">
        <v>8618</v>
      </c>
      <c r="B1539" s="3" t="s">
        <v>10369</v>
      </c>
      <c r="C1539" s="7" t="s">
        <v>8872</v>
      </c>
      <c r="D1539" s="7" t="s">
        <v>7951</v>
      </c>
      <c r="E1539" s="3" t="s">
        <v>5836</v>
      </c>
    </row>
    <row r="1540" spans="1:5" x14ac:dyDescent="0.2">
      <c r="A1540" s="4" t="s">
        <v>8618</v>
      </c>
      <c r="B1540" s="3" t="s">
        <v>10370</v>
      </c>
      <c r="C1540" s="7" t="s">
        <v>8873</v>
      </c>
      <c r="D1540" s="7" t="s">
        <v>7951</v>
      </c>
      <c r="E1540" s="3" t="s">
        <v>5836</v>
      </c>
    </row>
    <row r="1541" spans="1:5" x14ac:dyDescent="0.2">
      <c r="A1541" s="4" t="s">
        <v>8618</v>
      </c>
      <c r="B1541" s="3" t="s">
        <v>10371</v>
      </c>
      <c r="C1541" s="7" t="s">
        <v>8874</v>
      </c>
      <c r="D1541" s="7" t="s">
        <v>7951</v>
      </c>
      <c r="E1541" s="3" t="s">
        <v>5836</v>
      </c>
    </row>
    <row r="1542" spans="1:5" x14ac:dyDescent="0.2">
      <c r="A1542" s="4" t="s">
        <v>8618</v>
      </c>
      <c r="B1542" s="3" t="s">
        <v>10372</v>
      </c>
      <c r="C1542" s="7" t="s">
        <v>8875</v>
      </c>
      <c r="D1542" s="7" t="s">
        <v>7951</v>
      </c>
      <c r="E1542" s="3" t="s">
        <v>5836</v>
      </c>
    </row>
    <row r="1543" spans="1:5" x14ac:dyDescent="0.2">
      <c r="A1543" s="4" t="s">
        <v>8618</v>
      </c>
      <c r="B1543" s="3" t="s">
        <v>10373</v>
      </c>
      <c r="C1543" s="7" t="s">
        <v>8876</v>
      </c>
      <c r="D1543" s="7" t="s">
        <v>7951</v>
      </c>
      <c r="E1543" s="3" t="s">
        <v>5836</v>
      </c>
    </row>
    <row r="1544" spans="1:5" x14ac:dyDescent="0.2">
      <c r="A1544" s="4" t="s">
        <v>8618</v>
      </c>
      <c r="B1544" s="3" t="s">
        <v>10374</v>
      </c>
      <c r="C1544" s="7" t="s">
        <v>8877</v>
      </c>
      <c r="D1544" s="7" t="s">
        <v>7951</v>
      </c>
      <c r="E1544" s="3" t="s">
        <v>5836</v>
      </c>
    </row>
    <row r="1545" spans="1:5" x14ac:dyDescent="0.2">
      <c r="A1545" s="4" t="s">
        <v>8618</v>
      </c>
      <c r="B1545" s="3" t="s">
        <v>10375</v>
      </c>
      <c r="C1545" s="7" t="s">
        <v>8878</v>
      </c>
      <c r="D1545" s="7" t="s">
        <v>5671</v>
      </c>
      <c r="E1545" s="3" t="s">
        <v>5836</v>
      </c>
    </row>
    <row r="1546" spans="1:5" x14ac:dyDescent="0.2">
      <c r="A1546" s="4" t="s">
        <v>8618</v>
      </c>
      <c r="B1546" s="3" t="s">
        <v>10376</v>
      </c>
      <c r="C1546" s="7" t="s">
        <v>8879</v>
      </c>
      <c r="D1546" s="7" t="s">
        <v>7951</v>
      </c>
      <c r="E1546" s="3" t="s">
        <v>5836</v>
      </c>
    </row>
    <row r="1547" spans="1:5" x14ac:dyDescent="0.2">
      <c r="A1547" s="4" t="s">
        <v>8618</v>
      </c>
      <c r="B1547" s="3" t="s">
        <v>10377</v>
      </c>
      <c r="C1547" s="7" t="s">
        <v>8880</v>
      </c>
      <c r="D1547" s="7" t="s">
        <v>7951</v>
      </c>
      <c r="E1547" s="3" t="s">
        <v>5836</v>
      </c>
    </row>
    <row r="1548" spans="1:5" x14ac:dyDescent="0.2">
      <c r="A1548" s="4" t="s">
        <v>8618</v>
      </c>
      <c r="B1548" s="3" t="s">
        <v>10378</v>
      </c>
      <c r="C1548" s="7" t="s">
        <v>8881</v>
      </c>
      <c r="D1548" s="7" t="s">
        <v>7951</v>
      </c>
      <c r="E1548" s="3" t="s">
        <v>5836</v>
      </c>
    </row>
    <row r="1549" spans="1:5" x14ac:dyDescent="0.2">
      <c r="A1549" s="4" t="s">
        <v>8618</v>
      </c>
      <c r="B1549" s="3" t="s">
        <v>10379</v>
      </c>
      <c r="C1549" s="7" t="s">
        <v>8882</v>
      </c>
      <c r="D1549" s="7" t="s">
        <v>7951</v>
      </c>
      <c r="E1549" s="3" t="s">
        <v>5836</v>
      </c>
    </row>
    <row r="1550" spans="1:5" x14ac:dyDescent="0.2">
      <c r="A1550" s="4" t="s">
        <v>8618</v>
      </c>
      <c r="B1550" s="3" t="s">
        <v>10380</v>
      </c>
      <c r="C1550" s="7" t="s">
        <v>8883</v>
      </c>
      <c r="D1550" s="7" t="s">
        <v>7951</v>
      </c>
      <c r="E1550" s="3" t="s">
        <v>5836</v>
      </c>
    </row>
    <row r="1551" spans="1:5" x14ac:dyDescent="0.2">
      <c r="A1551" s="4" t="s">
        <v>8618</v>
      </c>
      <c r="B1551" s="3" t="s">
        <v>10381</v>
      </c>
      <c r="C1551" s="7" t="s">
        <v>8884</v>
      </c>
      <c r="D1551" s="7" t="s">
        <v>7951</v>
      </c>
      <c r="E1551" s="3" t="s">
        <v>5836</v>
      </c>
    </row>
    <row r="1552" spans="1:5" x14ac:dyDescent="0.2">
      <c r="A1552" s="4" t="s">
        <v>8618</v>
      </c>
      <c r="B1552" s="3" t="s">
        <v>10382</v>
      </c>
      <c r="C1552" s="7" t="s">
        <v>8885</v>
      </c>
      <c r="D1552" s="7" t="s">
        <v>7951</v>
      </c>
      <c r="E1552" s="3" t="s">
        <v>5836</v>
      </c>
    </row>
    <row r="1553" spans="1:5" x14ac:dyDescent="0.2">
      <c r="A1553" s="4" t="s">
        <v>8618</v>
      </c>
      <c r="B1553" s="3" t="s">
        <v>10383</v>
      </c>
      <c r="C1553" s="7" t="s">
        <v>8886</v>
      </c>
      <c r="D1553" s="7" t="s">
        <v>7951</v>
      </c>
      <c r="E1553" s="3" t="s">
        <v>5836</v>
      </c>
    </row>
    <row r="1554" spans="1:5" x14ac:dyDescent="0.2">
      <c r="A1554" s="4" t="s">
        <v>8618</v>
      </c>
      <c r="B1554" s="3" t="s">
        <v>10384</v>
      </c>
      <c r="C1554" s="7" t="s">
        <v>8887</v>
      </c>
      <c r="D1554" s="7" t="s">
        <v>7951</v>
      </c>
      <c r="E1554" s="3" t="s">
        <v>5836</v>
      </c>
    </row>
    <row r="1555" spans="1:5" x14ac:dyDescent="0.2">
      <c r="A1555" s="4" t="s">
        <v>8618</v>
      </c>
      <c r="B1555" s="3" t="s">
        <v>10385</v>
      </c>
      <c r="C1555" s="7" t="s">
        <v>8888</v>
      </c>
      <c r="D1555" s="7" t="s">
        <v>7951</v>
      </c>
      <c r="E1555" s="3" t="s">
        <v>5836</v>
      </c>
    </row>
    <row r="1556" spans="1:5" x14ac:dyDescent="0.2">
      <c r="A1556" s="4" t="s">
        <v>8618</v>
      </c>
      <c r="B1556" s="3" t="s">
        <v>10386</v>
      </c>
      <c r="C1556" s="7" t="s">
        <v>8889</v>
      </c>
      <c r="D1556" s="7" t="s">
        <v>7951</v>
      </c>
      <c r="E1556" s="3" t="s">
        <v>5836</v>
      </c>
    </row>
    <row r="1557" spans="1:5" x14ac:dyDescent="0.2">
      <c r="A1557" s="4" t="s">
        <v>8618</v>
      </c>
      <c r="B1557" s="3" t="s">
        <v>10387</v>
      </c>
      <c r="C1557" s="7" t="s">
        <v>8890</v>
      </c>
      <c r="D1557" s="7" t="s">
        <v>7951</v>
      </c>
      <c r="E1557" s="3" t="s">
        <v>5836</v>
      </c>
    </row>
    <row r="1558" spans="1:5" x14ac:dyDescent="0.2">
      <c r="A1558" s="4" t="s">
        <v>8618</v>
      </c>
      <c r="B1558" s="3" t="s">
        <v>10388</v>
      </c>
      <c r="C1558" s="7" t="s">
        <v>8891</v>
      </c>
      <c r="D1558" s="7" t="s">
        <v>7951</v>
      </c>
      <c r="E1558" s="3" t="s">
        <v>5836</v>
      </c>
    </row>
    <row r="1559" spans="1:5" x14ac:dyDescent="0.2">
      <c r="A1559" s="4" t="s">
        <v>8618</v>
      </c>
      <c r="B1559" s="3" t="s">
        <v>10389</v>
      </c>
      <c r="C1559" s="7" t="s">
        <v>8892</v>
      </c>
      <c r="D1559" s="7" t="s">
        <v>7951</v>
      </c>
      <c r="E1559" s="3" t="s">
        <v>5836</v>
      </c>
    </row>
    <row r="1560" spans="1:5" x14ac:dyDescent="0.2">
      <c r="A1560" s="4" t="s">
        <v>8618</v>
      </c>
      <c r="B1560" s="3" t="s">
        <v>10390</v>
      </c>
      <c r="C1560" s="7" t="s">
        <v>8893</v>
      </c>
      <c r="D1560" s="7" t="s">
        <v>7951</v>
      </c>
      <c r="E1560" s="3" t="s">
        <v>5836</v>
      </c>
    </row>
    <row r="1561" spans="1:5" x14ac:dyDescent="0.2">
      <c r="A1561" s="4" t="s">
        <v>8618</v>
      </c>
      <c r="B1561" s="3" t="s">
        <v>10391</v>
      </c>
      <c r="C1561" s="7" t="s">
        <v>8894</v>
      </c>
      <c r="D1561" s="7" t="s">
        <v>7951</v>
      </c>
      <c r="E1561" s="3" t="s">
        <v>5836</v>
      </c>
    </row>
    <row r="1562" spans="1:5" x14ac:dyDescent="0.2">
      <c r="A1562" s="4" t="s">
        <v>8618</v>
      </c>
      <c r="B1562" s="3" t="s">
        <v>10392</v>
      </c>
      <c r="C1562" s="7" t="s">
        <v>8895</v>
      </c>
      <c r="D1562" s="7" t="s">
        <v>7951</v>
      </c>
      <c r="E1562" s="3" t="s">
        <v>5836</v>
      </c>
    </row>
    <row r="1563" spans="1:5" x14ac:dyDescent="0.2">
      <c r="A1563" s="4" t="s">
        <v>8618</v>
      </c>
      <c r="B1563" s="3" t="s">
        <v>10393</v>
      </c>
      <c r="C1563" s="7" t="s">
        <v>8896</v>
      </c>
      <c r="D1563" s="7" t="s">
        <v>7951</v>
      </c>
      <c r="E1563" s="3" t="s">
        <v>5836</v>
      </c>
    </row>
    <row r="1564" spans="1:5" x14ac:dyDescent="0.2">
      <c r="A1564" s="4" t="s">
        <v>8618</v>
      </c>
      <c r="B1564" s="3" t="s">
        <v>10394</v>
      </c>
      <c r="C1564" s="7" t="s">
        <v>8897</v>
      </c>
      <c r="D1564" s="7" t="s">
        <v>7951</v>
      </c>
      <c r="E1564" s="3" t="s">
        <v>5836</v>
      </c>
    </row>
    <row r="1565" spans="1:5" x14ac:dyDescent="0.2">
      <c r="A1565" s="4" t="s">
        <v>8618</v>
      </c>
      <c r="B1565" s="3" t="s">
        <v>10395</v>
      </c>
      <c r="C1565" s="7" t="s">
        <v>8898</v>
      </c>
      <c r="D1565" s="7" t="s">
        <v>7951</v>
      </c>
      <c r="E1565" s="3" t="s">
        <v>5836</v>
      </c>
    </row>
    <row r="1566" spans="1:5" x14ac:dyDescent="0.2">
      <c r="A1566" s="4" t="s">
        <v>8618</v>
      </c>
      <c r="B1566" s="3" t="s">
        <v>10396</v>
      </c>
      <c r="C1566" s="7" t="s">
        <v>8899</v>
      </c>
      <c r="D1566" s="7" t="s">
        <v>7951</v>
      </c>
      <c r="E1566" s="3" t="s">
        <v>5836</v>
      </c>
    </row>
    <row r="1567" spans="1:5" x14ac:dyDescent="0.2">
      <c r="A1567" s="4" t="s">
        <v>8618</v>
      </c>
      <c r="B1567" s="3" t="s">
        <v>10397</v>
      </c>
      <c r="C1567" s="7" t="s">
        <v>8900</v>
      </c>
      <c r="D1567" s="7" t="s">
        <v>7951</v>
      </c>
      <c r="E1567" s="3" t="s">
        <v>5836</v>
      </c>
    </row>
    <row r="1568" spans="1:5" x14ac:dyDescent="0.2">
      <c r="A1568" s="4" t="s">
        <v>8618</v>
      </c>
      <c r="B1568" s="3" t="s">
        <v>10398</v>
      </c>
      <c r="C1568" s="7" t="s">
        <v>8901</v>
      </c>
      <c r="D1568" s="7" t="s">
        <v>5671</v>
      </c>
      <c r="E1568" s="3" t="s">
        <v>5836</v>
      </c>
    </row>
    <row r="1569" spans="1:5" x14ac:dyDescent="0.2">
      <c r="A1569" s="4" t="s">
        <v>8618</v>
      </c>
      <c r="B1569" s="3" t="s">
        <v>10399</v>
      </c>
      <c r="C1569" s="7" t="s">
        <v>8902</v>
      </c>
      <c r="D1569" s="7" t="s">
        <v>7951</v>
      </c>
      <c r="E1569" s="3" t="s">
        <v>5836</v>
      </c>
    </row>
    <row r="1570" spans="1:5" x14ac:dyDescent="0.2">
      <c r="A1570" s="4" t="s">
        <v>8618</v>
      </c>
      <c r="B1570" s="3" t="s">
        <v>10400</v>
      </c>
      <c r="C1570" s="7" t="s">
        <v>8903</v>
      </c>
      <c r="D1570" s="7" t="s">
        <v>7951</v>
      </c>
      <c r="E1570" s="3" t="s">
        <v>5836</v>
      </c>
    </row>
    <row r="1571" spans="1:5" x14ac:dyDescent="0.2">
      <c r="A1571" s="4" t="s">
        <v>8618</v>
      </c>
      <c r="B1571" s="3" t="s">
        <v>10401</v>
      </c>
      <c r="C1571" s="7" t="s">
        <v>8904</v>
      </c>
      <c r="D1571" s="7" t="s">
        <v>7951</v>
      </c>
      <c r="E1571" s="3" t="s">
        <v>5836</v>
      </c>
    </row>
    <row r="1572" spans="1:5" x14ac:dyDescent="0.2">
      <c r="A1572" s="4" t="s">
        <v>8618</v>
      </c>
      <c r="B1572" s="3" t="s">
        <v>10402</v>
      </c>
      <c r="C1572" s="7" t="s">
        <v>8904</v>
      </c>
      <c r="D1572" s="7" t="s">
        <v>7951</v>
      </c>
      <c r="E1572" s="3" t="s">
        <v>5836</v>
      </c>
    </row>
    <row r="1573" spans="1:5" x14ac:dyDescent="0.2">
      <c r="A1573" s="4" t="s">
        <v>8618</v>
      </c>
      <c r="B1573" s="3" t="s">
        <v>10403</v>
      </c>
      <c r="C1573" s="7" t="s">
        <v>8905</v>
      </c>
      <c r="D1573" s="7" t="s">
        <v>7951</v>
      </c>
      <c r="E1573" s="3" t="s">
        <v>5836</v>
      </c>
    </row>
    <row r="1574" spans="1:5" x14ac:dyDescent="0.2">
      <c r="A1574" s="4" t="s">
        <v>8618</v>
      </c>
      <c r="B1574" s="3" t="s">
        <v>10404</v>
      </c>
      <c r="C1574" s="7" t="s">
        <v>8906</v>
      </c>
      <c r="D1574" s="7" t="s">
        <v>7951</v>
      </c>
      <c r="E1574" s="3" t="s">
        <v>5836</v>
      </c>
    </row>
    <row r="1575" spans="1:5" x14ac:dyDescent="0.2">
      <c r="A1575" s="4" t="s">
        <v>8618</v>
      </c>
      <c r="B1575" s="3" t="s">
        <v>10405</v>
      </c>
      <c r="C1575" s="7" t="s">
        <v>8907</v>
      </c>
      <c r="D1575" s="7" t="s">
        <v>7951</v>
      </c>
      <c r="E1575" s="3" t="s">
        <v>5836</v>
      </c>
    </row>
    <row r="1576" spans="1:5" x14ac:dyDescent="0.2">
      <c r="A1576" s="4" t="s">
        <v>8618</v>
      </c>
      <c r="B1576" s="3" t="s">
        <v>10406</v>
      </c>
      <c r="C1576" s="7" t="s">
        <v>8908</v>
      </c>
      <c r="D1576" s="7" t="s">
        <v>7951</v>
      </c>
      <c r="E1576" s="3" t="s">
        <v>5836</v>
      </c>
    </row>
    <row r="1577" spans="1:5" x14ac:dyDescent="0.2">
      <c r="A1577" s="4" t="s">
        <v>8618</v>
      </c>
      <c r="B1577" s="3" t="s">
        <v>10407</v>
      </c>
      <c r="C1577" s="7" t="s">
        <v>8909</v>
      </c>
      <c r="D1577" s="7" t="s">
        <v>7951</v>
      </c>
      <c r="E1577" s="3" t="s">
        <v>5836</v>
      </c>
    </row>
    <row r="1578" spans="1:5" x14ac:dyDescent="0.2">
      <c r="A1578" s="4" t="s">
        <v>8618</v>
      </c>
      <c r="B1578" s="3" t="s">
        <v>10408</v>
      </c>
      <c r="C1578" s="7" t="s">
        <v>8910</v>
      </c>
      <c r="D1578" s="7" t="s">
        <v>7951</v>
      </c>
      <c r="E1578" s="3" t="s">
        <v>5836</v>
      </c>
    </row>
    <row r="1579" spans="1:5" x14ac:dyDescent="0.2">
      <c r="A1579" s="4" t="s">
        <v>8618</v>
      </c>
      <c r="B1579" s="3" t="s">
        <v>10409</v>
      </c>
      <c r="C1579" s="7" t="s">
        <v>8911</v>
      </c>
      <c r="D1579" s="7" t="s">
        <v>7951</v>
      </c>
      <c r="E1579" s="3" t="s">
        <v>5836</v>
      </c>
    </row>
    <row r="1580" spans="1:5" x14ac:dyDescent="0.2">
      <c r="A1580" s="4" t="s">
        <v>8618</v>
      </c>
      <c r="B1580" s="3" t="s">
        <v>10410</v>
      </c>
      <c r="C1580" s="7" t="s">
        <v>8912</v>
      </c>
      <c r="D1580" s="7" t="s">
        <v>5671</v>
      </c>
      <c r="E1580" s="3" t="s">
        <v>5836</v>
      </c>
    </row>
    <row r="1581" spans="1:5" x14ac:dyDescent="0.2">
      <c r="A1581" s="4" t="s">
        <v>8630</v>
      </c>
      <c r="B1581" s="3" t="s">
        <v>11135</v>
      </c>
      <c r="C1581" s="7" t="s">
        <v>9631</v>
      </c>
      <c r="D1581" s="7" t="s">
        <v>8690</v>
      </c>
      <c r="E1581" s="3" t="s">
        <v>5836</v>
      </c>
    </row>
    <row r="1582" spans="1:5" x14ac:dyDescent="0.2">
      <c r="A1582" s="4" t="s">
        <v>8631</v>
      </c>
      <c r="B1582" s="3" t="s">
        <v>11136</v>
      </c>
      <c r="C1582" s="7" t="s">
        <v>9632</v>
      </c>
      <c r="D1582" s="7" t="s">
        <v>8691</v>
      </c>
      <c r="E1582" s="3" t="s">
        <v>5836</v>
      </c>
    </row>
    <row r="1583" spans="1:5" x14ac:dyDescent="0.2">
      <c r="A1583" s="4" t="s">
        <v>8631</v>
      </c>
      <c r="B1583" s="3" t="s">
        <v>11137</v>
      </c>
      <c r="C1583" s="7" t="s">
        <v>9633</v>
      </c>
      <c r="D1583" s="7" t="s">
        <v>8692</v>
      </c>
      <c r="E1583" s="3" t="s">
        <v>5836</v>
      </c>
    </row>
    <row r="1584" spans="1:5" x14ac:dyDescent="0.2">
      <c r="A1584" s="4" t="s">
        <v>8619</v>
      </c>
      <c r="B1584" s="3" t="s">
        <v>10411</v>
      </c>
      <c r="C1584" s="7" t="s">
        <v>8913</v>
      </c>
      <c r="D1584" s="7" t="s">
        <v>8655</v>
      </c>
      <c r="E1584" s="3" t="s">
        <v>5836</v>
      </c>
    </row>
    <row r="1585" spans="1:5" x14ac:dyDescent="0.2">
      <c r="A1585" s="4" t="s">
        <v>8620</v>
      </c>
      <c r="B1585" s="3" t="s">
        <v>10412</v>
      </c>
      <c r="C1585" s="7" t="s">
        <v>8914</v>
      </c>
      <c r="D1585" s="7" t="s">
        <v>8656</v>
      </c>
      <c r="E1585" s="3" t="s">
        <v>5836</v>
      </c>
    </row>
    <row r="1586" spans="1:5" x14ac:dyDescent="0.2">
      <c r="A1586" s="4" t="s">
        <v>8621</v>
      </c>
      <c r="B1586" s="3" t="s">
        <v>10413</v>
      </c>
      <c r="C1586" s="7" t="s">
        <v>8915</v>
      </c>
      <c r="D1586" s="7" t="s">
        <v>8657</v>
      </c>
      <c r="E1586" s="3" t="s">
        <v>5836</v>
      </c>
    </row>
    <row r="1587" spans="1:5" x14ac:dyDescent="0.2">
      <c r="A1587" s="4" t="s">
        <v>8621</v>
      </c>
      <c r="B1587" s="3" t="s">
        <v>10414</v>
      </c>
      <c r="C1587" s="7" t="s">
        <v>8916</v>
      </c>
      <c r="D1587" s="7" t="s">
        <v>8657</v>
      </c>
      <c r="E1587" s="3" t="s">
        <v>5836</v>
      </c>
    </row>
    <row r="1588" spans="1:5" x14ac:dyDescent="0.2">
      <c r="A1588" s="4" t="s">
        <v>8621</v>
      </c>
      <c r="B1588" s="3" t="s">
        <v>10415</v>
      </c>
      <c r="C1588" s="7" t="s">
        <v>8917</v>
      </c>
      <c r="D1588" s="7" t="s">
        <v>8657</v>
      </c>
      <c r="E1588" s="3" t="s">
        <v>5836</v>
      </c>
    </row>
    <row r="1589" spans="1:5" x14ac:dyDescent="0.2">
      <c r="A1589" s="4" t="s">
        <v>8621</v>
      </c>
      <c r="B1589" s="3" t="s">
        <v>10416</v>
      </c>
      <c r="C1589" s="7" t="s">
        <v>8918</v>
      </c>
      <c r="D1589" s="7" t="s">
        <v>8657</v>
      </c>
      <c r="E1589" s="3" t="s">
        <v>5836</v>
      </c>
    </row>
    <row r="1590" spans="1:5" x14ac:dyDescent="0.2">
      <c r="A1590" s="4" t="s">
        <v>8621</v>
      </c>
      <c r="B1590" s="3" t="s">
        <v>10417</v>
      </c>
      <c r="C1590" s="7" t="s">
        <v>8919</v>
      </c>
      <c r="D1590" s="7" t="s">
        <v>8657</v>
      </c>
      <c r="E1590" s="3" t="s">
        <v>5836</v>
      </c>
    </row>
    <row r="1591" spans="1:5" x14ac:dyDescent="0.2">
      <c r="A1591" s="4" t="s">
        <v>8621</v>
      </c>
      <c r="B1591" s="3" t="s">
        <v>10418</v>
      </c>
      <c r="C1591" s="7" t="s">
        <v>8920</v>
      </c>
      <c r="D1591" s="7" t="s">
        <v>8657</v>
      </c>
      <c r="E1591" s="3" t="s">
        <v>5836</v>
      </c>
    </row>
    <row r="1592" spans="1:5" x14ac:dyDescent="0.2">
      <c r="A1592" s="4" t="s">
        <v>8621</v>
      </c>
      <c r="B1592" s="3" t="s">
        <v>10419</v>
      </c>
      <c r="C1592" s="7" t="s">
        <v>8921</v>
      </c>
      <c r="D1592" s="7" t="s">
        <v>8657</v>
      </c>
      <c r="E1592" s="3" t="s">
        <v>5836</v>
      </c>
    </row>
    <row r="1593" spans="1:5" x14ac:dyDescent="0.2">
      <c r="A1593" s="4" t="s">
        <v>8622</v>
      </c>
      <c r="B1593" s="3" t="s">
        <v>10420</v>
      </c>
      <c r="C1593" s="7" t="s">
        <v>8922</v>
      </c>
      <c r="D1593" s="7" t="s">
        <v>8658</v>
      </c>
      <c r="E1593" s="3" t="s">
        <v>5836</v>
      </c>
    </row>
    <row r="1594" spans="1:5" x14ac:dyDescent="0.2">
      <c r="A1594" s="4" t="s">
        <v>8622</v>
      </c>
      <c r="B1594" s="3" t="s">
        <v>10421</v>
      </c>
      <c r="C1594" s="7" t="s">
        <v>8923</v>
      </c>
      <c r="D1594" s="7" t="s">
        <v>8659</v>
      </c>
      <c r="E1594" s="3" t="s">
        <v>5836</v>
      </c>
    </row>
    <row r="1595" spans="1:5" x14ac:dyDescent="0.2">
      <c r="A1595" s="4" t="s">
        <v>8622</v>
      </c>
      <c r="B1595" s="3" t="s">
        <v>10422</v>
      </c>
      <c r="C1595" s="7" t="s">
        <v>8924</v>
      </c>
      <c r="D1595" s="7" t="s">
        <v>8659</v>
      </c>
      <c r="E1595" s="3" t="s">
        <v>5836</v>
      </c>
    </row>
    <row r="1596" spans="1:5" x14ac:dyDescent="0.2">
      <c r="A1596" s="4" t="s">
        <v>8622</v>
      </c>
      <c r="B1596" s="3" t="s">
        <v>10423</v>
      </c>
      <c r="C1596" s="7" t="s">
        <v>8925</v>
      </c>
      <c r="D1596" s="7" t="s">
        <v>8660</v>
      </c>
      <c r="E1596" s="3" t="s">
        <v>5836</v>
      </c>
    </row>
    <row r="1597" spans="1:5" x14ac:dyDescent="0.2">
      <c r="A1597" s="4" t="s">
        <v>8622</v>
      </c>
      <c r="B1597" s="3" t="s">
        <v>10424</v>
      </c>
      <c r="C1597" s="7" t="s">
        <v>8926</v>
      </c>
      <c r="D1597" s="7" t="s">
        <v>8661</v>
      </c>
      <c r="E1597" s="3" t="s">
        <v>5836</v>
      </c>
    </row>
    <row r="1598" spans="1:5" x14ac:dyDescent="0.2">
      <c r="A1598" s="4" t="s">
        <v>8622</v>
      </c>
      <c r="B1598" s="3" t="s">
        <v>10425</v>
      </c>
      <c r="C1598" s="7" t="s">
        <v>8927</v>
      </c>
      <c r="D1598" s="7" t="s">
        <v>8662</v>
      </c>
      <c r="E1598" s="3" t="s">
        <v>5836</v>
      </c>
    </row>
    <row r="1599" spans="1:5" x14ac:dyDescent="0.2">
      <c r="A1599" s="4" t="s">
        <v>8622</v>
      </c>
      <c r="B1599" s="3" t="s">
        <v>10426</v>
      </c>
      <c r="C1599" s="7" t="s">
        <v>8928</v>
      </c>
      <c r="D1599" s="7" t="s">
        <v>8662</v>
      </c>
      <c r="E1599" s="3" t="s">
        <v>5836</v>
      </c>
    </row>
    <row r="1600" spans="1:5" x14ac:dyDescent="0.2">
      <c r="A1600" s="4" t="s">
        <v>8622</v>
      </c>
      <c r="B1600" s="3" t="s">
        <v>10427</v>
      </c>
      <c r="C1600" s="7" t="s">
        <v>8929</v>
      </c>
      <c r="D1600" s="7" t="s">
        <v>8662</v>
      </c>
      <c r="E1600" s="3" t="s">
        <v>5836</v>
      </c>
    </row>
    <row r="1601" spans="1:5" x14ac:dyDescent="0.2">
      <c r="A1601" s="4" t="s">
        <v>8622</v>
      </c>
      <c r="B1601" s="3" t="s">
        <v>10428</v>
      </c>
      <c r="C1601" s="7" t="s">
        <v>8930</v>
      </c>
      <c r="D1601" s="7" t="s">
        <v>8662</v>
      </c>
      <c r="E1601" s="3" t="s">
        <v>5836</v>
      </c>
    </row>
    <row r="1602" spans="1:5" x14ac:dyDescent="0.2">
      <c r="A1602" s="4" t="s">
        <v>8622</v>
      </c>
      <c r="B1602" s="3" t="s">
        <v>10429</v>
      </c>
      <c r="C1602" s="7" t="s">
        <v>8931</v>
      </c>
      <c r="D1602" s="7" t="s">
        <v>8662</v>
      </c>
      <c r="E1602" s="3" t="s">
        <v>5836</v>
      </c>
    </row>
    <row r="1603" spans="1:5" x14ac:dyDescent="0.2">
      <c r="A1603" s="4" t="s">
        <v>8622</v>
      </c>
      <c r="B1603" s="3" t="s">
        <v>10430</v>
      </c>
      <c r="C1603" s="7" t="s">
        <v>8932</v>
      </c>
      <c r="D1603" s="7" t="s">
        <v>8662</v>
      </c>
      <c r="E1603" s="3" t="s">
        <v>5836</v>
      </c>
    </row>
    <row r="1604" spans="1:5" x14ac:dyDescent="0.2">
      <c r="A1604" s="4" t="s">
        <v>8622</v>
      </c>
      <c r="B1604" s="3" t="s">
        <v>10431</v>
      </c>
      <c r="C1604" s="7" t="s">
        <v>8933</v>
      </c>
      <c r="D1604" s="7" t="s">
        <v>8663</v>
      </c>
      <c r="E1604" s="3" t="s">
        <v>5836</v>
      </c>
    </row>
    <row r="1605" spans="1:5" x14ac:dyDescent="0.2">
      <c r="A1605" s="4" t="s">
        <v>8622</v>
      </c>
      <c r="B1605" s="3" t="s">
        <v>10432</v>
      </c>
      <c r="C1605" s="7" t="s">
        <v>8934</v>
      </c>
      <c r="D1605" s="7" t="s">
        <v>8664</v>
      </c>
      <c r="E1605" s="3" t="s">
        <v>5836</v>
      </c>
    </row>
    <row r="1606" spans="1:5" x14ac:dyDescent="0.2">
      <c r="A1606" s="4" t="s">
        <v>8622</v>
      </c>
      <c r="B1606" s="3" t="s">
        <v>10433</v>
      </c>
      <c r="C1606" s="7" t="s">
        <v>8935</v>
      </c>
      <c r="D1606" s="7" t="s">
        <v>8658</v>
      </c>
      <c r="E1606" s="3" t="s">
        <v>5836</v>
      </c>
    </row>
    <row r="1607" spans="1:5" x14ac:dyDescent="0.2">
      <c r="A1607" s="4" t="s">
        <v>8622</v>
      </c>
      <c r="B1607" s="3" t="s">
        <v>10434</v>
      </c>
      <c r="C1607" s="7" t="s">
        <v>8936</v>
      </c>
      <c r="D1607" s="7" t="s">
        <v>8658</v>
      </c>
      <c r="E1607" s="3" t="s">
        <v>5836</v>
      </c>
    </row>
    <row r="1608" spans="1:5" x14ac:dyDescent="0.2">
      <c r="A1608" s="4" t="s">
        <v>8622</v>
      </c>
      <c r="B1608" s="3" t="s">
        <v>10435</v>
      </c>
      <c r="C1608" s="7" t="s">
        <v>8937</v>
      </c>
      <c r="D1608" s="7" t="s">
        <v>8659</v>
      </c>
      <c r="E1608" s="3" t="s">
        <v>5836</v>
      </c>
    </row>
    <row r="1609" spans="1:5" x14ac:dyDescent="0.2">
      <c r="A1609" s="4" t="s">
        <v>8622</v>
      </c>
      <c r="B1609" s="3" t="s">
        <v>10436</v>
      </c>
      <c r="C1609" s="7" t="s">
        <v>8938</v>
      </c>
      <c r="D1609" s="7" t="s">
        <v>8661</v>
      </c>
      <c r="E1609" s="3" t="s">
        <v>5836</v>
      </c>
    </row>
    <row r="1610" spans="1:5" x14ac:dyDescent="0.2">
      <c r="A1610" s="4" t="s">
        <v>8622</v>
      </c>
      <c r="B1610" s="3" t="s">
        <v>10437</v>
      </c>
      <c r="C1610" s="7" t="s">
        <v>8939</v>
      </c>
      <c r="D1610" s="7" t="s">
        <v>8662</v>
      </c>
      <c r="E1610" s="3" t="s">
        <v>5836</v>
      </c>
    </row>
    <row r="1611" spans="1:5" x14ac:dyDescent="0.2">
      <c r="A1611" s="4" t="s">
        <v>8622</v>
      </c>
      <c r="B1611" s="3" t="s">
        <v>10438</v>
      </c>
      <c r="C1611" s="7" t="s">
        <v>8940</v>
      </c>
      <c r="D1611" s="7" t="s">
        <v>8662</v>
      </c>
      <c r="E1611" s="3" t="s">
        <v>5836</v>
      </c>
    </row>
    <row r="1612" spans="1:5" x14ac:dyDescent="0.2">
      <c r="A1612" s="4" t="s">
        <v>8622</v>
      </c>
      <c r="B1612" s="3" t="s">
        <v>10439</v>
      </c>
      <c r="C1612" s="7" t="s">
        <v>8941</v>
      </c>
      <c r="D1612" s="7" t="s">
        <v>8662</v>
      </c>
      <c r="E1612" s="3" t="s">
        <v>5836</v>
      </c>
    </row>
    <row r="1613" spans="1:5" x14ac:dyDescent="0.2">
      <c r="A1613" s="4" t="s">
        <v>8622</v>
      </c>
      <c r="B1613" s="3" t="s">
        <v>10440</v>
      </c>
      <c r="C1613" s="7" t="s">
        <v>8942</v>
      </c>
      <c r="D1613" s="7" t="s">
        <v>8662</v>
      </c>
      <c r="E1613" s="3" t="s">
        <v>5836</v>
      </c>
    </row>
    <row r="1614" spans="1:5" x14ac:dyDescent="0.2">
      <c r="A1614" s="4" t="s">
        <v>8622</v>
      </c>
      <c r="B1614" s="3" t="s">
        <v>10441</v>
      </c>
      <c r="C1614" s="7" t="s">
        <v>8943</v>
      </c>
      <c r="D1614" s="7" t="s">
        <v>8662</v>
      </c>
      <c r="E1614" s="3" t="s">
        <v>5836</v>
      </c>
    </row>
    <row r="1615" spans="1:5" x14ac:dyDescent="0.2">
      <c r="A1615" s="4" t="s">
        <v>8622</v>
      </c>
      <c r="B1615" s="3" t="s">
        <v>10442</v>
      </c>
      <c r="C1615" s="7" t="s">
        <v>8944</v>
      </c>
      <c r="D1615" s="7" t="s">
        <v>8662</v>
      </c>
      <c r="E1615" s="3" t="s">
        <v>5836</v>
      </c>
    </row>
    <row r="1616" spans="1:5" x14ac:dyDescent="0.2">
      <c r="A1616" s="4" t="s">
        <v>8622</v>
      </c>
      <c r="B1616" s="3" t="s">
        <v>10443</v>
      </c>
      <c r="C1616" s="7" t="s">
        <v>8945</v>
      </c>
      <c r="D1616" s="7" t="s">
        <v>8662</v>
      </c>
      <c r="E1616" s="3" t="s">
        <v>5836</v>
      </c>
    </row>
    <row r="1617" spans="1:5" x14ac:dyDescent="0.2">
      <c r="A1617" s="4" t="s">
        <v>8622</v>
      </c>
      <c r="B1617" s="3" t="s">
        <v>10444</v>
      </c>
      <c r="C1617" s="7" t="s">
        <v>8946</v>
      </c>
      <c r="D1617" s="7" t="s">
        <v>8662</v>
      </c>
      <c r="E1617" s="3" t="s">
        <v>5836</v>
      </c>
    </row>
    <row r="1618" spans="1:5" x14ac:dyDescent="0.2">
      <c r="A1618" s="4" t="s">
        <v>8622</v>
      </c>
      <c r="B1618" s="3" t="s">
        <v>10445</v>
      </c>
      <c r="C1618" s="7" t="s">
        <v>8947</v>
      </c>
      <c r="D1618" s="7" t="s">
        <v>8665</v>
      </c>
      <c r="E1618" s="3" t="s">
        <v>5836</v>
      </c>
    </row>
    <row r="1619" spans="1:5" x14ac:dyDescent="0.2">
      <c r="A1619" s="4" t="s">
        <v>8622</v>
      </c>
      <c r="B1619" s="3" t="s">
        <v>10446</v>
      </c>
      <c r="C1619" s="7" t="s">
        <v>8948</v>
      </c>
      <c r="D1619" s="7" t="s">
        <v>8666</v>
      </c>
      <c r="E1619" s="3" t="s">
        <v>5836</v>
      </c>
    </row>
    <row r="1620" spans="1:5" x14ac:dyDescent="0.2">
      <c r="A1620" s="4" t="s">
        <v>8622</v>
      </c>
      <c r="B1620" s="3" t="s">
        <v>10447</v>
      </c>
      <c r="C1620" s="7" t="s">
        <v>8949</v>
      </c>
      <c r="D1620" s="7" t="s">
        <v>8658</v>
      </c>
      <c r="E1620" s="3" t="s">
        <v>5836</v>
      </c>
    </row>
    <row r="1621" spans="1:5" x14ac:dyDescent="0.2">
      <c r="A1621" s="4" t="s">
        <v>8622</v>
      </c>
      <c r="B1621" s="3" t="s">
        <v>10448</v>
      </c>
      <c r="C1621" s="7" t="s">
        <v>8950</v>
      </c>
      <c r="D1621" s="7" t="s">
        <v>8658</v>
      </c>
      <c r="E1621" s="3" t="s">
        <v>5836</v>
      </c>
    </row>
    <row r="1622" spans="1:5" x14ac:dyDescent="0.2">
      <c r="A1622" s="4" t="s">
        <v>8622</v>
      </c>
      <c r="B1622" s="3" t="s">
        <v>10449</v>
      </c>
      <c r="C1622" s="7" t="s">
        <v>8951</v>
      </c>
      <c r="D1622" s="7" t="s">
        <v>8664</v>
      </c>
      <c r="E1622" s="3" t="s">
        <v>5836</v>
      </c>
    </row>
    <row r="1623" spans="1:5" x14ac:dyDescent="0.2">
      <c r="A1623" s="4" t="s">
        <v>8622</v>
      </c>
      <c r="B1623" s="3" t="s">
        <v>10450</v>
      </c>
      <c r="C1623" s="7" t="s">
        <v>8952</v>
      </c>
      <c r="D1623" s="7" t="s">
        <v>8667</v>
      </c>
      <c r="E1623" s="3" t="s">
        <v>5836</v>
      </c>
    </row>
    <row r="1624" spans="1:5" x14ac:dyDescent="0.2">
      <c r="A1624" s="4" t="s">
        <v>8622</v>
      </c>
      <c r="B1624" s="3" t="s">
        <v>10451</v>
      </c>
      <c r="C1624" s="7" t="s">
        <v>8953</v>
      </c>
      <c r="D1624" s="7" t="s">
        <v>8659</v>
      </c>
      <c r="E1624" s="3" t="s">
        <v>5836</v>
      </c>
    </row>
    <row r="1625" spans="1:5" x14ac:dyDescent="0.2">
      <c r="A1625" s="4" t="s">
        <v>8622</v>
      </c>
      <c r="B1625" s="3" t="s">
        <v>10452</v>
      </c>
      <c r="C1625" s="7" t="s">
        <v>8954</v>
      </c>
      <c r="D1625" s="7" t="s">
        <v>8665</v>
      </c>
      <c r="E1625" s="3" t="s">
        <v>5836</v>
      </c>
    </row>
    <row r="1626" spans="1:5" x14ac:dyDescent="0.2">
      <c r="A1626" s="4" t="s">
        <v>8622</v>
      </c>
      <c r="B1626" s="3" t="s">
        <v>10453</v>
      </c>
      <c r="C1626" s="7" t="s">
        <v>8955</v>
      </c>
      <c r="D1626" s="7" t="s">
        <v>8658</v>
      </c>
      <c r="E1626" s="3" t="s">
        <v>5836</v>
      </c>
    </row>
    <row r="1627" spans="1:5" x14ac:dyDescent="0.2">
      <c r="A1627" s="4" t="s">
        <v>8622</v>
      </c>
      <c r="B1627" s="3" t="s">
        <v>10454</v>
      </c>
      <c r="C1627" s="7" t="s">
        <v>8956</v>
      </c>
      <c r="D1627" s="7" t="s">
        <v>8668</v>
      </c>
      <c r="E1627" s="3" t="s">
        <v>5836</v>
      </c>
    </row>
    <row r="1628" spans="1:5" x14ac:dyDescent="0.2">
      <c r="A1628" s="4" t="s">
        <v>8622</v>
      </c>
      <c r="B1628" s="3" t="s">
        <v>10455</v>
      </c>
      <c r="C1628" s="7" t="s">
        <v>8957</v>
      </c>
      <c r="D1628" s="7" t="s">
        <v>8665</v>
      </c>
      <c r="E1628" s="3" t="s">
        <v>5836</v>
      </c>
    </row>
    <row r="1629" spans="1:5" x14ac:dyDescent="0.2">
      <c r="A1629" s="4" t="s">
        <v>8622</v>
      </c>
      <c r="B1629" s="3" t="s">
        <v>10456</v>
      </c>
      <c r="C1629" s="7" t="s">
        <v>8958</v>
      </c>
      <c r="D1629" s="7" t="s">
        <v>8661</v>
      </c>
      <c r="E1629" s="3" t="s">
        <v>5836</v>
      </c>
    </row>
    <row r="1630" spans="1:5" x14ac:dyDescent="0.2">
      <c r="A1630" s="4" t="s">
        <v>8622</v>
      </c>
      <c r="B1630" s="3" t="s">
        <v>10457</v>
      </c>
      <c r="C1630" s="7" t="s">
        <v>8959</v>
      </c>
      <c r="D1630" s="7" t="s">
        <v>8666</v>
      </c>
      <c r="E1630" s="3" t="s">
        <v>5836</v>
      </c>
    </row>
    <row r="1631" spans="1:5" x14ac:dyDescent="0.2">
      <c r="A1631" s="4" t="s">
        <v>8622</v>
      </c>
      <c r="B1631" s="3" t="s">
        <v>10458</v>
      </c>
      <c r="C1631" s="7" t="s">
        <v>8960</v>
      </c>
      <c r="D1631" s="7" t="s">
        <v>8661</v>
      </c>
      <c r="E1631" s="3" t="s">
        <v>5836</v>
      </c>
    </row>
    <row r="1632" spans="1:5" x14ac:dyDescent="0.2">
      <c r="A1632" s="4" t="s">
        <v>8623</v>
      </c>
      <c r="B1632" s="3" t="s">
        <v>10459</v>
      </c>
      <c r="C1632" s="7" t="s">
        <v>8961</v>
      </c>
      <c r="D1632" s="7" t="s">
        <v>8669</v>
      </c>
      <c r="E1632" s="3" t="s">
        <v>5836</v>
      </c>
    </row>
    <row r="1633" spans="1:5" x14ac:dyDescent="0.2">
      <c r="A1633" s="4" t="s">
        <v>8624</v>
      </c>
      <c r="B1633" s="3" t="s">
        <v>10460</v>
      </c>
      <c r="C1633" s="7" t="s">
        <v>8962</v>
      </c>
      <c r="D1633" s="7" t="s">
        <v>8670</v>
      </c>
      <c r="E1633" s="3" t="s">
        <v>5836</v>
      </c>
    </row>
    <row r="1634" spans="1:5" x14ac:dyDescent="0.2">
      <c r="A1634" s="4" t="s">
        <v>8624</v>
      </c>
      <c r="B1634" s="3" t="s">
        <v>10461</v>
      </c>
      <c r="C1634" s="7" t="s">
        <v>8963</v>
      </c>
      <c r="D1634" s="7" t="s">
        <v>8671</v>
      </c>
      <c r="E1634" s="3" t="s">
        <v>5836</v>
      </c>
    </row>
    <row r="1635" spans="1:5" x14ac:dyDescent="0.2">
      <c r="A1635" s="4" t="s">
        <v>8625</v>
      </c>
      <c r="B1635" s="3" t="s">
        <v>10462</v>
      </c>
      <c r="C1635" s="7" t="s">
        <v>8964</v>
      </c>
      <c r="D1635" s="7" t="s">
        <v>6781</v>
      </c>
      <c r="E1635" s="3" t="s">
        <v>5836</v>
      </c>
    </row>
    <row r="1636" spans="1:5" x14ac:dyDescent="0.2">
      <c r="A1636" s="4" t="s">
        <v>8625</v>
      </c>
      <c r="B1636" s="3" t="s">
        <v>10463</v>
      </c>
      <c r="C1636" s="7" t="s">
        <v>8964</v>
      </c>
      <c r="D1636" s="7" t="s">
        <v>6781</v>
      </c>
      <c r="E1636" s="3" t="s">
        <v>5836</v>
      </c>
    </row>
    <row r="1637" spans="1:5" x14ac:dyDescent="0.2">
      <c r="A1637" s="4" t="s">
        <v>8625</v>
      </c>
      <c r="B1637" s="3" t="s">
        <v>10464</v>
      </c>
      <c r="C1637" s="7" t="s">
        <v>8965</v>
      </c>
      <c r="D1637" s="7" t="s">
        <v>6781</v>
      </c>
      <c r="E1637" s="3" t="s">
        <v>5836</v>
      </c>
    </row>
    <row r="1638" spans="1:5" x14ac:dyDescent="0.2">
      <c r="A1638" s="4" t="s">
        <v>8625</v>
      </c>
      <c r="B1638" s="3" t="s">
        <v>10465</v>
      </c>
      <c r="C1638" s="7" t="s">
        <v>8966</v>
      </c>
      <c r="D1638" s="7" t="s">
        <v>6781</v>
      </c>
      <c r="E1638" s="3" t="s">
        <v>5836</v>
      </c>
    </row>
    <row r="1639" spans="1:5" x14ac:dyDescent="0.2">
      <c r="A1639" s="4" t="s">
        <v>8625</v>
      </c>
      <c r="B1639" s="3" t="s">
        <v>10466</v>
      </c>
      <c r="C1639" s="7" t="s">
        <v>8967</v>
      </c>
      <c r="D1639" s="7" t="s">
        <v>6781</v>
      </c>
      <c r="E1639" s="3" t="s">
        <v>5836</v>
      </c>
    </row>
    <row r="1640" spans="1:5" x14ac:dyDescent="0.2">
      <c r="A1640" s="4" t="s">
        <v>8625</v>
      </c>
      <c r="B1640" s="3" t="s">
        <v>10467</v>
      </c>
      <c r="C1640" s="7" t="s">
        <v>8968</v>
      </c>
      <c r="D1640" s="7" t="s">
        <v>6781</v>
      </c>
      <c r="E1640" s="3" t="s">
        <v>5836</v>
      </c>
    </row>
    <row r="1641" spans="1:5" x14ac:dyDescent="0.2">
      <c r="A1641" s="4" t="s">
        <v>8625</v>
      </c>
      <c r="B1641" s="3" t="s">
        <v>10468</v>
      </c>
      <c r="C1641" s="7" t="s">
        <v>8969</v>
      </c>
      <c r="D1641" s="7" t="s">
        <v>6781</v>
      </c>
      <c r="E1641" s="3" t="s">
        <v>5836</v>
      </c>
    </row>
    <row r="1642" spans="1:5" x14ac:dyDescent="0.2">
      <c r="A1642" s="4" t="s">
        <v>8625</v>
      </c>
      <c r="B1642" s="3" t="s">
        <v>10469</v>
      </c>
      <c r="C1642" s="7" t="s">
        <v>8970</v>
      </c>
      <c r="D1642" s="7" t="s">
        <v>6781</v>
      </c>
      <c r="E1642" s="3" t="s">
        <v>5836</v>
      </c>
    </row>
    <row r="1643" spans="1:5" x14ac:dyDescent="0.2">
      <c r="A1643" s="4" t="s">
        <v>8625</v>
      </c>
      <c r="B1643" s="3" t="s">
        <v>6273</v>
      </c>
      <c r="C1643" s="7" t="s">
        <v>6685</v>
      </c>
      <c r="D1643" s="7" t="s">
        <v>6781</v>
      </c>
      <c r="E1643" s="3" t="s">
        <v>5836</v>
      </c>
    </row>
    <row r="1644" spans="1:5" x14ac:dyDescent="0.2">
      <c r="A1644" s="4" t="s">
        <v>8625</v>
      </c>
      <c r="B1644" s="3" t="s">
        <v>6270</v>
      </c>
      <c r="C1644" s="7" t="s">
        <v>6682</v>
      </c>
      <c r="D1644" s="7" t="s">
        <v>6781</v>
      </c>
      <c r="E1644" s="3" t="s">
        <v>5836</v>
      </c>
    </row>
    <row r="1645" spans="1:5" x14ac:dyDescent="0.2">
      <c r="A1645" s="4" t="s">
        <v>8625</v>
      </c>
      <c r="B1645" s="3" t="s">
        <v>6271</v>
      </c>
      <c r="C1645" s="7" t="s">
        <v>6683</v>
      </c>
      <c r="D1645" s="7" t="s">
        <v>6781</v>
      </c>
      <c r="E1645" s="3" t="s">
        <v>5836</v>
      </c>
    </row>
    <row r="1646" spans="1:5" x14ac:dyDescent="0.2">
      <c r="A1646" s="4" t="s">
        <v>8625</v>
      </c>
      <c r="B1646" s="3" t="s">
        <v>6272</v>
      </c>
      <c r="C1646" s="7" t="s">
        <v>6684</v>
      </c>
      <c r="D1646" s="7" t="s">
        <v>6781</v>
      </c>
      <c r="E1646" s="3" t="s">
        <v>5836</v>
      </c>
    </row>
    <row r="1647" spans="1:5" x14ac:dyDescent="0.2">
      <c r="A1647" s="4" t="s">
        <v>8625</v>
      </c>
      <c r="B1647" s="3" t="s">
        <v>10470</v>
      </c>
      <c r="C1647" s="7" t="s">
        <v>8971</v>
      </c>
      <c r="D1647" s="7" t="s">
        <v>6781</v>
      </c>
      <c r="E1647" s="3" t="s">
        <v>5836</v>
      </c>
    </row>
    <row r="1648" spans="1:5" x14ac:dyDescent="0.2">
      <c r="A1648" s="4" t="s">
        <v>8625</v>
      </c>
      <c r="B1648" s="3" t="s">
        <v>10471</v>
      </c>
      <c r="C1648" s="7" t="s">
        <v>8971</v>
      </c>
      <c r="D1648" s="7" t="s">
        <v>6781</v>
      </c>
      <c r="E1648" s="3" t="s">
        <v>5836</v>
      </c>
    </row>
    <row r="1649" spans="1:5" x14ac:dyDescent="0.2">
      <c r="A1649" s="4" t="s">
        <v>8625</v>
      </c>
      <c r="B1649" s="3" t="s">
        <v>10472</v>
      </c>
      <c r="C1649" s="7" t="s">
        <v>8972</v>
      </c>
      <c r="D1649" s="7" t="s">
        <v>6781</v>
      </c>
      <c r="E1649" s="3" t="s">
        <v>5836</v>
      </c>
    </row>
    <row r="1650" spans="1:5" x14ac:dyDescent="0.2">
      <c r="A1650" s="4" t="s">
        <v>8625</v>
      </c>
      <c r="B1650" s="3" t="s">
        <v>10473</v>
      </c>
      <c r="C1650" s="7" t="s">
        <v>8973</v>
      </c>
      <c r="D1650" s="7" t="s">
        <v>6781</v>
      </c>
      <c r="E1650" s="3" t="s">
        <v>5836</v>
      </c>
    </row>
    <row r="1651" spans="1:5" x14ac:dyDescent="0.2">
      <c r="A1651" s="4" t="s">
        <v>8625</v>
      </c>
      <c r="B1651" s="3" t="s">
        <v>10474</v>
      </c>
      <c r="C1651" s="7" t="s">
        <v>8974</v>
      </c>
      <c r="D1651" s="7" t="s">
        <v>6781</v>
      </c>
      <c r="E1651" s="3" t="s">
        <v>5836</v>
      </c>
    </row>
    <row r="1652" spans="1:5" x14ac:dyDescent="0.2">
      <c r="A1652" s="4" t="s">
        <v>8625</v>
      </c>
      <c r="B1652" s="3" t="s">
        <v>10475</v>
      </c>
      <c r="C1652" s="7" t="s">
        <v>8975</v>
      </c>
      <c r="D1652" s="7" t="s">
        <v>6781</v>
      </c>
      <c r="E1652" s="3" t="s">
        <v>5836</v>
      </c>
    </row>
    <row r="1653" spans="1:5" x14ac:dyDescent="0.2">
      <c r="A1653" s="4" t="s">
        <v>8625</v>
      </c>
      <c r="B1653" s="3" t="s">
        <v>10476</v>
      </c>
      <c r="C1653" s="7" t="s">
        <v>8976</v>
      </c>
      <c r="D1653" s="7" t="s">
        <v>6781</v>
      </c>
      <c r="E1653" s="3" t="s">
        <v>5836</v>
      </c>
    </row>
    <row r="1654" spans="1:5" x14ac:dyDescent="0.2">
      <c r="A1654" s="4" t="s">
        <v>8625</v>
      </c>
      <c r="B1654" s="3" t="s">
        <v>10477</v>
      </c>
      <c r="C1654" s="7" t="s">
        <v>8977</v>
      </c>
      <c r="D1654" s="7" t="s">
        <v>6781</v>
      </c>
      <c r="E1654" s="3" t="s">
        <v>5836</v>
      </c>
    </row>
    <row r="1655" spans="1:5" x14ac:dyDescent="0.2">
      <c r="A1655" s="4" t="s">
        <v>8625</v>
      </c>
      <c r="B1655" s="3" t="s">
        <v>6285</v>
      </c>
      <c r="C1655" s="7" t="s">
        <v>6697</v>
      </c>
      <c r="D1655" s="7" t="s">
        <v>6781</v>
      </c>
      <c r="E1655" s="3" t="s">
        <v>5836</v>
      </c>
    </row>
    <row r="1656" spans="1:5" x14ac:dyDescent="0.2">
      <c r="A1656" s="4" t="s">
        <v>8625</v>
      </c>
      <c r="B1656" s="3" t="s">
        <v>6282</v>
      </c>
      <c r="C1656" s="7" t="s">
        <v>6694</v>
      </c>
      <c r="D1656" s="7" t="s">
        <v>6781</v>
      </c>
      <c r="E1656" s="3" t="s">
        <v>5836</v>
      </c>
    </row>
    <row r="1657" spans="1:5" x14ac:dyDescent="0.2">
      <c r="A1657" s="4" t="s">
        <v>8625</v>
      </c>
      <c r="B1657" s="3" t="s">
        <v>6283</v>
      </c>
      <c r="C1657" s="7" t="s">
        <v>6695</v>
      </c>
      <c r="D1657" s="7" t="s">
        <v>6781</v>
      </c>
      <c r="E1657" s="3" t="s">
        <v>5836</v>
      </c>
    </row>
    <row r="1658" spans="1:5" x14ac:dyDescent="0.2">
      <c r="A1658" s="4" t="s">
        <v>8625</v>
      </c>
      <c r="B1658" s="3" t="s">
        <v>6284</v>
      </c>
      <c r="C1658" s="7" t="s">
        <v>6696</v>
      </c>
      <c r="D1658" s="7" t="s">
        <v>6781</v>
      </c>
      <c r="E1658" s="3" t="s">
        <v>5836</v>
      </c>
    </row>
    <row r="1659" spans="1:5" x14ac:dyDescent="0.2">
      <c r="A1659" s="4" t="s">
        <v>8625</v>
      </c>
      <c r="B1659" s="3" t="s">
        <v>10478</v>
      </c>
      <c r="C1659" s="7" t="s">
        <v>8978</v>
      </c>
      <c r="D1659" s="7" t="s">
        <v>6781</v>
      </c>
      <c r="E1659" s="3" t="s">
        <v>5836</v>
      </c>
    </row>
    <row r="1660" spans="1:5" x14ac:dyDescent="0.2">
      <c r="A1660" s="4" t="s">
        <v>8625</v>
      </c>
      <c r="B1660" s="3" t="s">
        <v>10479</v>
      </c>
      <c r="C1660" s="7" t="s">
        <v>8978</v>
      </c>
      <c r="D1660" s="7" t="s">
        <v>6781</v>
      </c>
      <c r="E1660" s="3" t="s">
        <v>5836</v>
      </c>
    </row>
    <row r="1661" spans="1:5" x14ac:dyDescent="0.2">
      <c r="A1661" s="4" t="s">
        <v>8625</v>
      </c>
      <c r="B1661" s="3" t="s">
        <v>10480</v>
      </c>
      <c r="C1661" s="7" t="s">
        <v>8979</v>
      </c>
      <c r="D1661" s="7" t="s">
        <v>6781</v>
      </c>
      <c r="E1661" s="3" t="s">
        <v>5836</v>
      </c>
    </row>
    <row r="1662" spans="1:5" x14ac:dyDescent="0.2">
      <c r="A1662" s="4" t="s">
        <v>8625</v>
      </c>
      <c r="B1662" s="3" t="s">
        <v>10481</v>
      </c>
      <c r="C1662" s="7" t="s">
        <v>8980</v>
      </c>
      <c r="D1662" s="7" t="s">
        <v>6781</v>
      </c>
      <c r="E1662" s="3" t="s">
        <v>5836</v>
      </c>
    </row>
    <row r="1663" spans="1:5" x14ac:dyDescent="0.2">
      <c r="A1663" s="4" t="s">
        <v>8625</v>
      </c>
      <c r="B1663" s="3" t="s">
        <v>10482</v>
      </c>
      <c r="C1663" s="7" t="s">
        <v>8981</v>
      </c>
      <c r="D1663" s="7" t="s">
        <v>6781</v>
      </c>
      <c r="E1663" s="3" t="s">
        <v>5836</v>
      </c>
    </row>
    <row r="1664" spans="1:5" x14ac:dyDescent="0.2">
      <c r="A1664" s="4" t="s">
        <v>8625</v>
      </c>
      <c r="B1664" s="3" t="s">
        <v>10483</v>
      </c>
      <c r="C1664" s="7" t="s">
        <v>8982</v>
      </c>
      <c r="D1664" s="7" t="s">
        <v>6781</v>
      </c>
      <c r="E1664" s="3" t="s">
        <v>5836</v>
      </c>
    </row>
    <row r="1665" spans="1:5" x14ac:dyDescent="0.2">
      <c r="A1665" s="4" t="s">
        <v>8625</v>
      </c>
      <c r="B1665" s="3" t="s">
        <v>10484</v>
      </c>
      <c r="C1665" s="7" t="s">
        <v>8983</v>
      </c>
      <c r="D1665" s="7" t="s">
        <v>6781</v>
      </c>
      <c r="E1665" s="3" t="s">
        <v>5836</v>
      </c>
    </row>
    <row r="1666" spans="1:5" x14ac:dyDescent="0.2">
      <c r="A1666" s="4" t="s">
        <v>8625</v>
      </c>
      <c r="B1666" s="3" t="s">
        <v>10485</v>
      </c>
      <c r="C1666" s="7" t="s">
        <v>8984</v>
      </c>
      <c r="D1666" s="7" t="s">
        <v>6781</v>
      </c>
      <c r="E1666" s="3" t="s">
        <v>5836</v>
      </c>
    </row>
    <row r="1667" spans="1:5" x14ac:dyDescent="0.2">
      <c r="A1667" s="4" t="s">
        <v>8625</v>
      </c>
      <c r="B1667" s="3" t="s">
        <v>6277</v>
      </c>
      <c r="C1667" s="7" t="s">
        <v>6689</v>
      </c>
      <c r="D1667" s="7" t="s">
        <v>6781</v>
      </c>
      <c r="E1667" s="3" t="s">
        <v>5836</v>
      </c>
    </row>
    <row r="1668" spans="1:5" x14ac:dyDescent="0.2">
      <c r="A1668" s="4" t="s">
        <v>8625</v>
      </c>
      <c r="B1668" s="3" t="s">
        <v>6274</v>
      </c>
      <c r="C1668" s="7" t="s">
        <v>6686</v>
      </c>
      <c r="D1668" s="7" t="s">
        <v>6781</v>
      </c>
      <c r="E1668" s="3" t="s">
        <v>5836</v>
      </c>
    </row>
    <row r="1669" spans="1:5" x14ac:dyDescent="0.2">
      <c r="A1669" s="4" t="s">
        <v>8625</v>
      </c>
      <c r="B1669" s="3" t="s">
        <v>6275</v>
      </c>
      <c r="C1669" s="7" t="s">
        <v>6687</v>
      </c>
      <c r="D1669" s="7" t="s">
        <v>6781</v>
      </c>
      <c r="E1669" s="3" t="s">
        <v>5836</v>
      </c>
    </row>
    <row r="1670" spans="1:5" x14ac:dyDescent="0.2">
      <c r="A1670" s="4" t="s">
        <v>8625</v>
      </c>
      <c r="B1670" s="3" t="s">
        <v>6276</v>
      </c>
      <c r="C1670" s="7" t="s">
        <v>6688</v>
      </c>
      <c r="D1670" s="7" t="s">
        <v>6781</v>
      </c>
      <c r="E1670" s="3" t="s">
        <v>5836</v>
      </c>
    </row>
    <row r="1671" spans="1:5" x14ac:dyDescent="0.2">
      <c r="A1671" s="4" t="s">
        <v>8625</v>
      </c>
      <c r="B1671" s="3" t="s">
        <v>10486</v>
      </c>
      <c r="C1671" s="7" t="s">
        <v>8985</v>
      </c>
      <c r="D1671" s="7" t="s">
        <v>6781</v>
      </c>
      <c r="E1671" s="3" t="s">
        <v>5836</v>
      </c>
    </row>
    <row r="1672" spans="1:5" x14ac:dyDescent="0.2">
      <c r="A1672" s="4" t="s">
        <v>8625</v>
      </c>
      <c r="B1672" s="3" t="s">
        <v>10487</v>
      </c>
      <c r="C1672" s="7" t="s">
        <v>8985</v>
      </c>
      <c r="D1672" s="7" t="s">
        <v>6781</v>
      </c>
      <c r="E1672" s="3" t="s">
        <v>5836</v>
      </c>
    </row>
    <row r="1673" spans="1:5" x14ac:dyDescent="0.2">
      <c r="A1673" s="4" t="s">
        <v>8625</v>
      </c>
      <c r="B1673" s="3" t="s">
        <v>10488</v>
      </c>
      <c r="C1673" s="7" t="s">
        <v>8986</v>
      </c>
      <c r="D1673" s="7" t="s">
        <v>6781</v>
      </c>
      <c r="E1673" s="3" t="s">
        <v>5836</v>
      </c>
    </row>
    <row r="1674" spans="1:5" x14ac:dyDescent="0.2">
      <c r="A1674" s="4" t="s">
        <v>8625</v>
      </c>
      <c r="B1674" s="3" t="s">
        <v>10489</v>
      </c>
      <c r="C1674" s="7" t="s">
        <v>8987</v>
      </c>
      <c r="D1674" s="7" t="s">
        <v>6781</v>
      </c>
      <c r="E1674" s="3" t="s">
        <v>5836</v>
      </c>
    </row>
    <row r="1675" spans="1:5" x14ac:dyDescent="0.2">
      <c r="A1675" s="4" t="s">
        <v>8625</v>
      </c>
      <c r="B1675" s="3" t="s">
        <v>10490</v>
      </c>
      <c r="C1675" s="7" t="s">
        <v>8988</v>
      </c>
      <c r="D1675" s="7" t="s">
        <v>6781</v>
      </c>
      <c r="E1675" s="3" t="s">
        <v>5836</v>
      </c>
    </row>
    <row r="1676" spans="1:5" x14ac:dyDescent="0.2">
      <c r="A1676" s="4" t="s">
        <v>8625</v>
      </c>
      <c r="B1676" s="3" t="s">
        <v>10491</v>
      </c>
      <c r="C1676" s="7" t="s">
        <v>8989</v>
      </c>
      <c r="D1676" s="7" t="s">
        <v>6781</v>
      </c>
      <c r="E1676" s="3" t="s">
        <v>5836</v>
      </c>
    </row>
    <row r="1677" spans="1:5" x14ac:dyDescent="0.2">
      <c r="A1677" s="4" t="s">
        <v>8625</v>
      </c>
      <c r="B1677" s="3" t="s">
        <v>10492</v>
      </c>
      <c r="C1677" s="7" t="s">
        <v>8990</v>
      </c>
      <c r="D1677" s="7" t="s">
        <v>6781</v>
      </c>
      <c r="E1677" s="3" t="s">
        <v>5836</v>
      </c>
    </row>
    <row r="1678" spans="1:5" x14ac:dyDescent="0.2">
      <c r="A1678" s="4" t="s">
        <v>8625</v>
      </c>
      <c r="B1678" s="3" t="s">
        <v>10493</v>
      </c>
      <c r="C1678" s="7" t="s">
        <v>8991</v>
      </c>
      <c r="D1678" s="7" t="s">
        <v>6781</v>
      </c>
      <c r="E1678" s="3" t="s">
        <v>5836</v>
      </c>
    </row>
    <row r="1679" spans="1:5" x14ac:dyDescent="0.2">
      <c r="A1679" s="4" t="s">
        <v>8625</v>
      </c>
      <c r="B1679" s="3" t="s">
        <v>6289</v>
      </c>
      <c r="C1679" s="7" t="s">
        <v>6701</v>
      </c>
      <c r="D1679" s="7" t="s">
        <v>6781</v>
      </c>
      <c r="E1679" s="3" t="s">
        <v>5836</v>
      </c>
    </row>
    <row r="1680" spans="1:5" x14ac:dyDescent="0.2">
      <c r="A1680" s="4" t="s">
        <v>8625</v>
      </c>
      <c r="B1680" s="3" t="s">
        <v>6286</v>
      </c>
      <c r="C1680" s="7" t="s">
        <v>6698</v>
      </c>
      <c r="D1680" s="7" t="s">
        <v>6781</v>
      </c>
      <c r="E1680" s="3" t="s">
        <v>5836</v>
      </c>
    </row>
    <row r="1681" spans="1:5" x14ac:dyDescent="0.2">
      <c r="A1681" s="4" t="s">
        <v>8625</v>
      </c>
      <c r="B1681" s="3" t="s">
        <v>6287</v>
      </c>
      <c r="C1681" s="7" t="s">
        <v>6699</v>
      </c>
      <c r="D1681" s="7" t="s">
        <v>6781</v>
      </c>
      <c r="E1681" s="3" t="s">
        <v>5836</v>
      </c>
    </row>
    <row r="1682" spans="1:5" x14ac:dyDescent="0.2">
      <c r="A1682" s="4" t="s">
        <v>8625</v>
      </c>
      <c r="B1682" s="3" t="s">
        <v>6288</v>
      </c>
      <c r="C1682" s="7" t="s">
        <v>6700</v>
      </c>
      <c r="D1682" s="7" t="s">
        <v>6781</v>
      </c>
      <c r="E1682" s="3" t="s">
        <v>5836</v>
      </c>
    </row>
    <row r="1683" spans="1:5" x14ac:dyDescent="0.2">
      <c r="A1683" s="4" t="s">
        <v>8625</v>
      </c>
      <c r="B1683" s="3" t="s">
        <v>10494</v>
      </c>
      <c r="C1683" s="7" t="s">
        <v>8992</v>
      </c>
      <c r="D1683" s="7" t="s">
        <v>6781</v>
      </c>
      <c r="E1683" s="3" t="s">
        <v>5836</v>
      </c>
    </row>
    <row r="1684" spans="1:5" x14ac:dyDescent="0.2">
      <c r="A1684" s="4" t="s">
        <v>8625</v>
      </c>
      <c r="B1684" s="3" t="s">
        <v>10495</v>
      </c>
      <c r="C1684" s="7" t="s">
        <v>8992</v>
      </c>
      <c r="D1684" s="7" t="s">
        <v>6781</v>
      </c>
      <c r="E1684" s="3" t="s">
        <v>5836</v>
      </c>
    </row>
    <row r="1685" spans="1:5" x14ac:dyDescent="0.2">
      <c r="A1685" s="4" t="s">
        <v>8625</v>
      </c>
      <c r="B1685" s="3" t="s">
        <v>10496</v>
      </c>
      <c r="C1685" s="7" t="s">
        <v>8993</v>
      </c>
      <c r="D1685" s="7" t="s">
        <v>6781</v>
      </c>
      <c r="E1685" s="3" t="s">
        <v>5836</v>
      </c>
    </row>
    <row r="1686" spans="1:5" x14ac:dyDescent="0.2">
      <c r="A1686" s="4" t="s">
        <v>8625</v>
      </c>
      <c r="B1686" s="3" t="s">
        <v>10497</v>
      </c>
      <c r="C1686" s="7" t="s">
        <v>8994</v>
      </c>
      <c r="D1686" s="7" t="s">
        <v>6781</v>
      </c>
      <c r="E1686" s="3" t="s">
        <v>5836</v>
      </c>
    </row>
    <row r="1687" spans="1:5" x14ac:dyDescent="0.2">
      <c r="A1687" s="4" t="s">
        <v>8625</v>
      </c>
      <c r="B1687" s="3" t="s">
        <v>10498</v>
      </c>
      <c r="C1687" s="7" t="s">
        <v>8995</v>
      </c>
      <c r="D1687" s="7" t="s">
        <v>6781</v>
      </c>
      <c r="E1687" s="3" t="s">
        <v>5836</v>
      </c>
    </row>
    <row r="1688" spans="1:5" x14ac:dyDescent="0.2">
      <c r="A1688" s="4" t="s">
        <v>8625</v>
      </c>
      <c r="B1688" s="3" t="s">
        <v>10499</v>
      </c>
      <c r="C1688" s="7" t="s">
        <v>8996</v>
      </c>
      <c r="D1688" s="7" t="s">
        <v>6781</v>
      </c>
      <c r="E1688" s="3" t="s">
        <v>5836</v>
      </c>
    </row>
    <row r="1689" spans="1:5" x14ac:dyDescent="0.2">
      <c r="A1689" s="4" t="s">
        <v>8625</v>
      </c>
      <c r="B1689" s="3" t="s">
        <v>10500</v>
      </c>
      <c r="C1689" s="7" t="s">
        <v>8997</v>
      </c>
      <c r="D1689" s="7" t="s">
        <v>6781</v>
      </c>
      <c r="E1689" s="3" t="s">
        <v>5836</v>
      </c>
    </row>
    <row r="1690" spans="1:5" x14ac:dyDescent="0.2">
      <c r="A1690" s="4" t="s">
        <v>8625</v>
      </c>
      <c r="B1690" s="3" t="s">
        <v>10501</v>
      </c>
      <c r="C1690" s="7" t="s">
        <v>8998</v>
      </c>
      <c r="D1690" s="7" t="s">
        <v>6781</v>
      </c>
      <c r="E1690" s="3" t="s">
        <v>5836</v>
      </c>
    </row>
    <row r="1691" spans="1:5" x14ac:dyDescent="0.2">
      <c r="A1691" s="4" t="s">
        <v>8625</v>
      </c>
      <c r="B1691" s="3" t="s">
        <v>6281</v>
      </c>
      <c r="C1691" s="7" t="s">
        <v>6693</v>
      </c>
      <c r="D1691" s="7" t="s">
        <v>6781</v>
      </c>
      <c r="E1691" s="3" t="s">
        <v>5836</v>
      </c>
    </row>
    <row r="1692" spans="1:5" x14ac:dyDescent="0.2">
      <c r="A1692" s="4" t="s">
        <v>8625</v>
      </c>
      <c r="B1692" s="3" t="s">
        <v>6278</v>
      </c>
      <c r="C1692" s="7" t="s">
        <v>6690</v>
      </c>
      <c r="D1692" s="7" t="s">
        <v>6781</v>
      </c>
      <c r="E1692" s="3" t="s">
        <v>5836</v>
      </c>
    </row>
    <row r="1693" spans="1:5" x14ac:dyDescent="0.2">
      <c r="A1693" s="4" t="s">
        <v>8625</v>
      </c>
      <c r="B1693" s="3" t="s">
        <v>6279</v>
      </c>
      <c r="C1693" s="7" t="s">
        <v>6691</v>
      </c>
      <c r="D1693" s="7" t="s">
        <v>6781</v>
      </c>
      <c r="E1693" s="3" t="s">
        <v>5836</v>
      </c>
    </row>
    <row r="1694" spans="1:5" x14ac:dyDescent="0.2">
      <c r="A1694" s="4" t="s">
        <v>8625</v>
      </c>
      <c r="B1694" s="3" t="s">
        <v>6280</v>
      </c>
      <c r="C1694" s="7" t="s">
        <v>6692</v>
      </c>
      <c r="D1694" s="7" t="s">
        <v>6781</v>
      </c>
      <c r="E1694" s="3" t="s">
        <v>5836</v>
      </c>
    </row>
    <row r="1695" spans="1:5" x14ac:dyDescent="0.2">
      <c r="A1695" s="4" t="s">
        <v>8625</v>
      </c>
      <c r="B1695" s="3" t="s">
        <v>10502</v>
      </c>
      <c r="C1695" s="7" t="s">
        <v>8999</v>
      </c>
      <c r="D1695" s="7" t="s">
        <v>6781</v>
      </c>
      <c r="E1695" s="3" t="s">
        <v>5836</v>
      </c>
    </row>
    <row r="1696" spans="1:5" x14ac:dyDescent="0.2">
      <c r="A1696" s="4" t="s">
        <v>8625</v>
      </c>
      <c r="B1696" s="3" t="s">
        <v>10503</v>
      </c>
      <c r="C1696" s="7" t="s">
        <v>8999</v>
      </c>
      <c r="D1696" s="7" t="s">
        <v>6781</v>
      </c>
      <c r="E1696" s="3" t="s">
        <v>5836</v>
      </c>
    </row>
    <row r="1697" spans="1:5" x14ac:dyDescent="0.2">
      <c r="A1697" s="4" t="s">
        <v>8625</v>
      </c>
      <c r="B1697" s="3" t="s">
        <v>10504</v>
      </c>
      <c r="C1697" s="7" t="s">
        <v>9000</v>
      </c>
      <c r="D1697" s="7" t="s">
        <v>6781</v>
      </c>
      <c r="E1697" s="3" t="s">
        <v>5836</v>
      </c>
    </row>
    <row r="1698" spans="1:5" x14ac:dyDescent="0.2">
      <c r="A1698" s="4" t="s">
        <v>8625</v>
      </c>
      <c r="B1698" s="3" t="s">
        <v>10505</v>
      </c>
      <c r="C1698" s="7" t="s">
        <v>9001</v>
      </c>
      <c r="D1698" s="7" t="s">
        <v>6781</v>
      </c>
      <c r="E1698" s="3" t="s">
        <v>5836</v>
      </c>
    </row>
    <row r="1699" spans="1:5" x14ac:dyDescent="0.2">
      <c r="A1699" s="4" t="s">
        <v>8625</v>
      </c>
      <c r="B1699" s="3" t="s">
        <v>10506</v>
      </c>
      <c r="C1699" s="7" t="s">
        <v>9002</v>
      </c>
      <c r="D1699" s="7" t="s">
        <v>6781</v>
      </c>
      <c r="E1699" s="3" t="s">
        <v>5836</v>
      </c>
    </row>
    <row r="1700" spans="1:5" x14ac:dyDescent="0.2">
      <c r="A1700" s="4" t="s">
        <v>8625</v>
      </c>
      <c r="B1700" s="3" t="s">
        <v>10507</v>
      </c>
      <c r="C1700" s="7" t="s">
        <v>9003</v>
      </c>
      <c r="D1700" s="7" t="s">
        <v>6781</v>
      </c>
      <c r="E1700" s="3" t="s">
        <v>5836</v>
      </c>
    </row>
    <row r="1701" spans="1:5" x14ac:dyDescent="0.2">
      <c r="A1701" s="4" t="s">
        <v>8625</v>
      </c>
      <c r="B1701" s="3" t="s">
        <v>10508</v>
      </c>
      <c r="C1701" s="7" t="s">
        <v>9004</v>
      </c>
      <c r="D1701" s="7" t="s">
        <v>6781</v>
      </c>
      <c r="E1701" s="3" t="s">
        <v>5836</v>
      </c>
    </row>
    <row r="1702" spans="1:5" x14ac:dyDescent="0.2">
      <c r="A1702" s="4" t="s">
        <v>8625</v>
      </c>
      <c r="B1702" s="3" t="s">
        <v>10509</v>
      </c>
      <c r="C1702" s="7" t="s">
        <v>9005</v>
      </c>
      <c r="D1702" s="7" t="s">
        <v>6781</v>
      </c>
      <c r="E1702" s="3" t="s">
        <v>5836</v>
      </c>
    </row>
    <row r="1703" spans="1:5" x14ac:dyDescent="0.2">
      <c r="A1703" s="4" t="s">
        <v>8625</v>
      </c>
      <c r="B1703" s="3" t="s">
        <v>6269</v>
      </c>
      <c r="C1703" s="7" t="s">
        <v>6681</v>
      </c>
      <c r="D1703" s="7" t="s">
        <v>6781</v>
      </c>
      <c r="E1703" s="3" t="s">
        <v>5836</v>
      </c>
    </row>
    <row r="1704" spans="1:5" x14ac:dyDescent="0.2">
      <c r="A1704" s="4" t="s">
        <v>8625</v>
      </c>
      <c r="B1704" s="3" t="s">
        <v>6266</v>
      </c>
      <c r="C1704" s="7" t="s">
        <v>6678</v>
      </c>
      <c r="D1704" s="7" t="s">
        <v>6781</v>
      </c>
      <c r="E1704" s="3" t="s">
        <v>5836</v>
      </c>
    </row>
    <row r="1705" spans="1:5" x14ac:dyDescent="0.2">
      <c r="A1705" s="4" t="s">
        <v>8625</v>
      </c>
      <c r="B1705" s="3" t="s">
        <v>6267</v>
      </c>
      <c r="C1705" s="7" t="s">
        <v>6679</v>
      </c>
      <c r="D1705" s="7" t="s">
        <v>6781</v>
      </c>
      <c r="E1705" s="3" t="s">
        <v>5836</v>
      </c>
    </row>
    <row r="1706" spans="1:5" x14ac:dyDescent="0.2">
      <c r="A1706" s="4" t="s">
        <v>8625</v>
      </c>
      <c r="B1706" s="3" t="s">
        <v>6268</v>
      </c>
      <c r="C1706" s="7" t="s">
        <v>6680</v>
      </c>
      <c r="D1706" s="7" t="s">
        <v>6781</v>
      </c>
      <c r="E1706" s="3" t="s">
        <v>5836</v>
      </c>
    </row>
    <row r="1707" spans="1:5" x14ac:dyDescent="0.2">
      <c r="A1707" s="4" t="s">
        <v>8626</v>
      </c>
      <c r="B1707" s="3" t="s">
        <v>10510</v>
      </c>
      <c r="C1707" s="7" t="s">
        <v>9006</v>
      </c>
      <c r="D1707" s="7" t="s">
        <v>8672</v>
      </c>
      <c r="E1707" s="3" t="s">
        <v>5836</v>
      </c>
    </row>
    <row r="1708" spans="1:5" x14ac:dyDescent="0.2">
      <c r="A1708" s="4" t="s">
        <v>8626</v>
      </c>
      <c r="B1708" s="3" t="s">
        <v>10511</v>
      </c>
      <c r="C1708" s="7" t="s">
        <v>9007</v>
      </c>
      <c r="D1708" s="7" t="s">
        <v>8673</v>
      </c>
      <c r="E1708" s="3" t="s">
        <v>5836</v>
      </c>
    </row>
    <row r="1709" spans="1:5" x14ac:dyDescent="0.2">
      <c r="A1709" s="4" t="s">
        <v>8626</v>
      </c>
      <c r="B1709" s="3" t="s">
        <v>10512</v>
      </c>
      <c r="C1709" s="7" t="s">
        <v>9008</v>
      </c>
      <c r="D1709" s="7" t="s">
        <v>8672</v>
      </c>
      <c r="E1709" s="3" t="s">
        <v>5836</v>
      </c>
    </row>
    <row r="1710" spans="1:5" x14ac:dyDescent="0.2">
      <c r="A1710" s="4" t="s">
        <v>8626</v>
      </c>
      <c r="B1710" s="3" t="s">
        <v>10513</v>
      </c>
      <c r="C1710" s="7" t="s">
        <v>9009</v>
      </c>
      <c r="D1710" s="7" t="s">
        <v>8673</v>
      </c>
      <c r="E1710" s="3" t="s">
        <v>5836</v>
      </c>
    </row>
    <row r="1711" spans="1:5" x14ac:dyDescent="0.2">
      <c r="A1711" s="4" t="s">
        <v>8626</v>
      </c>
      <c r="B1711" s="3" t="s">
        <v>10514</v>
      </c>
      <c r="C1711" s="7" t="s">
        <v>9010</v>
      </c>
      <c r="D1711" s="7" t="s">
        <v>8673</v>
      </c>
      <c r="E1711" s="3" t="s">
        <v>5836</v>
      </c>
    </row>
    <row r="1712" spans="1:5" x14ac:dyDescent="0.2">
      <c r="A1712" s="4" t="s">
        <v>8626</v>
      </c>
      <c r="B1712" s="3" t="s">
        <v>10515</v>
      </c>
      <c r="C1712" s="7" t="s">
        <v>9011</v>
      </c>
      <c r="D1712" s="7" t="s">
        <v>8672</v>
      </c>
      <c r="E1712" s="3" t="s">
        <v>5836</v>
      </c>
    </row>
    <row r="1713" spans="1:5" x14ac:dyDescent="0.2">
      <c r="A1713" s="4" t="s">
        <v>8626</v>
      </c>
      <c r="B1713" s="3" t="s">
        <v>10516</v>
      </c>
      <c r="C1713" s="7" t="s">
        <v>9012</v>
      </c>
      <c r="D1713" s="7" t="s">
        <v>8673</v>
      </c>
      <c r="E1713" s="3" t="s">
        <v>5836</v>
      </c>
    </row>
    <row r="1714" spans="1:5" x14ac:dyDescent="0.2">
      <c r="A1714" s="4" t="s">
        <v>8627</v>
      </c>
      <c r="B1714" s="3" t="s">
        <v>10517</v>
      </c>
      <c r="C1714" s="7" t="s">
        <v>9013</v>
      </c>
      <c r="D1714" s="7" t="s">
        <v>8674</v>
      </c>
      <c r="E1714" s="3" t="s">
        <v>5836</v>
      </c>
    </row>
    <row r="1715" spans="1:5" x14ac:dyDescent="0.2">
      <c r="A1715" s="4" t="s">
        <v>8628</v>
      </c>
      <c r="B1715" s="3" t="s">
        <v>10518</v>
      </c>
      <c r="C1715" s="7" t="s">
        <v>9014</v>
      </c>
      <c r="D1715" s="7" t="s">
        <v>8675</v>
      </c>
      <c r="E1715" s="3" t="s">
        <v>5836</v>
      </c>
    </row>
    <row r="1716" spans="1:5" x14ac:dyDescent="0.2">
      <c r="A1716" s="4" t="s">
        <v>8628</v>
      </c>
      <c r="B1716" s="3" t="s">
        <v>10519</v>
      </c>
      <c r="C1716" s="7" t="s">
        <v>9015</v>
      </c>
      <c r="D1716" s="7" t="s">
        <v>8675</v>
      </c>
      <c r="E1716" s="3" t="s">
        <v>5836</v>
      </c>
    </row>
    <row r="1717" spans="1:5" x14ac:dyDescent="0.2">
      <c r="A1717" s="4" t="s">
        <v>8628</v>
      </c>
      <c r="B1717" s="3" t="s">
        <v>10520</v>
      </c>
      <c r="C1717" s="7" t="s">
        <v>9016</v>
      </c>
      <c r="D1717" s="7" t="s">
        <v>8676</v>
      </c>
      <c r="E1717" s="3" t="s">
        <v>5836</v>
      </c>
    </row>
    <row r="1718" spans="1:5" x14ac:dyDescent="0.2">
      <c r="A1718" s="4" t="s">
        <v>8628</v>
      </c>
      <c r="B1718" s="3" t="s">
        <v>10521</v>
      </c>
      <c r="C1718" s="7" t="s">
        <v>9017</v>
      </c>
      <c r="D1718" s="7" t="s">
        <v>8675</v>
      </c>
      <c r="E1718" s="3" t="s">
        <v>5836</v>
      </c>
    </row>
    <row r="1719" spans="1:5" x14ac:dyDescent="0.2">
      <c r="A1719" s="4" t="s">
        <v>8628</v>
      </c>
      <c r="B1719" s="3" t="s">
        <v>10522</v>
      </c>
      <c r="C1719" s="7" t="s">
        <v>9018</v>
      </c>
      <c r="D1719" s="7" t="s">
        <v>8675</v>
      </c>
      <c r="E1719" s="3" t="s">
        <v>5836</v>
      </c>
    </row>
    <row r="1720" spans="1:5" x14ac:dyDescent="0.2">
      <c r="A1720" s="4" t="s">
        <v>8628</v>
      </c>
      <c r="B1720" s="3" t="s">
        <v>10523</v>
      </c>
      <c r="C1720" s="7" t="s">
        <v>9019</v>
      </c>
      <c r="D1720" s="7" t="s">
        <v>8675</v>
      </c>
      <c r="E1720" s="3" t="s">
        <v>5836</v>
      </c>
    </row>
    <row r="1721" spans="1:5" x14ac:dyDescent="0.2">
      <c r="A1721" s="4" t="s">
        <v>8628</v>
      </c>
      <c r="B1721" s="3" t="s">
        <v>10524</v>
      </c>
      <c r="C1721" s="7" t="s">
        <v>9020</v>
      </c>
      <c r="D1721" s="7" t="s">
        <v>8675</v>
      </c>
      <c r="E1721" s="3" t="s">
        <v>5836</v>
      </c>
    </row>
    <row r="1722" spans="1:5" x14ac:dyDescent="0.2">
      <c r="A1722" s="4" t="s">
        <v>8628</v>
      </c>
      <c r="B1722" s="3" t="s">
        <v>10525</v>
      </c>
      <c r="C1722" s="7" t="s">
        <v>9021</v>
      </c>
      <c r="D1722" s="7" t="s">
        <v>8675</v>
      </c>
      <c r="E1722" s="3" t="s">
        <v>5836</v>
      </c>
    </row>
    <row r="1723" spans="1:5" x14ac:dyDescent="0.2">
      <c r="A1723" s="4" t="s">
        <v>8628</v>
      </c>
      <c r="B1723" s="3" t="s">
        <v>10526</v>
      </c>
      <c r="C1723" s="7" t="s">
        <v>9022</v>
      </c>
      <c r="D1723" s="7" t="s">
        <v>8675</v>
      </c>
      <c r="E1723" s="3" t="s">
        <v>5836</v>
      </c>
    </row>
    <row r="1724" spans="1:5" x14ac:dyDescent="0.2">
      <c r="A1724" s="4" t="s">
        <v>8628</v>
      </c>
      <c r="B1724" s="3" t="s">
        <v>10527</v>
      </c>
      <c r="C1724" s="7" t="s">
        <v>9023</v>
      </c>
      <c r="D1724" s="7" t="s">
        <v>8675</v>
      </c>
      <c r="E1724" s="3" t="s">
        <v>5836</v>
      </c>
    </row>
    <row r="1725" spans="1:5" x14ac:dyDescent="0.2">
      <c r="A1725" s="4" t="s">
        <v>8628</v>
      </c>
      <c r="B1725" s="3" t="s">
        <v>10528</v>
      </c>
      <c r="C1725" s="7" t="s">
        <v>9024</v>
      </c>
      <c r="D1725" s="7" t="s">
        <v>8675</v>
      </c>
      <c r="E1725" s="3" t="s">
        <v>5836</v>
      </c>
    </row>
    <row r="1726" spans="1:5" x14ac:dyDescent="0.2">
      <c r="A1726" s="4" t="s">
        <v>8628</v>
      </c>
      <c r="B1726" s="3" t="s">
        <v>10529</v>
      </c>
      <c r="C1726" s="7" t="s">
        <v>9025</v>
      </c>
      <c r="D1726" s="7" t="s">
        <v>8677</v>
      </c>
      <c r="E1726" s="3" t="s">
        <v>5836</v>
      </c>
    </row>
    <row r="1727" spans="1:5" x14ac:dyDescent="0.2">
      <c r="A1727" s="4" t="s">
        <v>8628</v>
      </c>
      <c r="B1727" s="3" t="s">
        <v>10530</v>
      </c>
      <c r="C1727" s="7" t="s">
        <v>9026</v>
      </c>
      <c r="D1727" s="7" t="s">
        <v>8677</v>
      </c>
      <c r="E1727" s="3" t="s">
        <v>5836</v>
      </c>
    </row>
    <row r="1728" spans="1:5" x14ac:dyDescent="0.2">
      <c r="A1728" s="4" t="s">
        <v>8628</v>
      </c>
      <c r="B1728" s="3" t="s">
        <v>10531</v>
      </c>
      <c r="C1728" s="7" t="s">
        <v>9027</v>
      </c>
      <c r="D1728" s="7" t="s">
        <v>8677</v>
      </c>
      <c r="E1728" s="3" t="s">
        <v>5836</v>
      </c>
    </row>
    <row r="1729" spans="1:5" x14ac:dyDescent="0.2">
      <c r="A1729" s="4" t="s">
        <v>8628</v>
      </c>
      <c r="B1729" s="3" t="s">
        <v>10532</v>
      </c>
      <c r="C1729" s="7" t="s">
        <v>9028</v>
      </c>
      <c r="D1729" s="7" t="s">
        <v>8677</v>
      </c>
      <c r="E1729" s="3" t="s">
        <v>5836</v>
      </c>
    </row>
    <row r="1730" spans="1:5" x14ac:dyDescent="0.2">
      <c r="A1730" s="4" t="s">
        <v>8628</v>
      </c>
      <c r="B1730" s="3" t="s">
        <v>10533</v>
      </c>
      <c r="C1730" s="7" t="s">
        <v>9029</v>
      </c>
      <c r="D1730" s="7" t="s">
        <v>8677</v>
      </c>
      <c r="E1730" s="3" t="s">
        <v>5836</v>
      </c>
    </row>
    <row r="1731" spans="1:5" x14ac:dyDescent="0.2">
      <c r="A1731" s="4" t="s">
        <v>8628</v>
      </c>
      <c r="B1731" s="3" t="s">
        <v>10534</v>
      </c>
      <c r="C1731" s="7" t="s">
        <v>9030</v>
      </c>
      <c r="D1731" s="7" t="s">
        <v>8677</v>
      </c>
      <c r="E1731" s="3" t="s">
        <v>5836</v>
      </c>
    </row>
    <row r="1732" spans="1:5" x14ac:dyDescent="0.2">
      <c r="A1732" s="4" t="s">
        <v>8628</v>
      </c>
      <c r="B1732" s="3" t="s">
        <v>10535</v>
      </c>
      <c r="C1732" s="7" t="s">
        <v>9031</v>
      </c>
      <c r="D1732" s="7" t="s">
        <v>8677</v>
      </c>
      <c r="E1732" s="3" t="s">
        <v>5836</v>
      </c>
    </row>
    <row r="1733" spans="1:5" x14ac:dyDescent="0.2">
      <c r="A1733" s="4" t="s">
        <v>8628</v>
      </c>
      <c r="B1733" s="3" t="s">
        <v>10536</v>
      </c>
      <c r="C1733" s="7" t="s">
        <v>9032</v>
      </c>
      <c r="D1733" s="7" t="s">
        <v>8677</v>
      </c>
      <c r="E1733" s="3" t="s">
        <v>5836</v>
      </c>
    </row>
    <row r="1734" spans="1:5" x14ac:dyDescent="0.2">
      <c r="A1734" s="4" t="s">
        <v>8628</v>
      </c>
      <c r="B1734" s="3" t="s">
        <v>10537</v>
      </c>
      <c r="C1734" s="7" t="s">
        <v>9033</v>
      </c>
      <c r="D1734" s="7" t="s">
        <v>8678</v>
      </c>
      <c r="E1734" s="3" t="s">
        <v>5836</v>
      </c>
    </row>
    <row r="1735" spans="1:5" x14ac:dyDescent="0.2">
      <c r="A1735" s="4" t="s">
        <v>8628</v>
      </c>
      <c r="B1735" s="3" t="s">
        <v>10538</v>
      </c>
      <c r="C1735" s="7" t="s">
        <v>9034</v>
      </c>
      <c r="D1735" s="7" t="s">
        <v>8678</v>
      </c>
      <c r="E1735" s="3" t="s">
        <v>5836</v>
      </c>
    </row>
    <row r="1736" spans="1:5" x14ac:dyDescent="0.2">
      <c r="A1736" s="4" t="s">
        <v>8628</v>
      </c>
      <c r="B1736" s="3" t="s">
        <v>10539</v>
      </c>
      <c r="C1736" s="7" t="s">
        <v>9035</v>
      </c>
      <c r="D1736" s="7" t="s">
        <v>8677</v>
      </c>
      <c r="E1736" s="3" t="s">
        <v>5836</v>
      </c>
    </row>
    <row r="1737" spans="1:5" x14ac:dyDescent="0.2">
      <c r="A1737" s="4" t="s">
        <v>8628</v>
      </c>
      <c r="B1737" s="3" t="s">
        <v>10540</v>
      </c>
      <c r="C1737" s="7" t="s">
        <v>9036</v>
      </c>
      <c r="D1737" s="7" t="s">
        <v>8677</v>
      </c>
      <c r="E1737" s="3" t="s">
        <v>5836</v>
      </c>
    </row>
    <row r="1738" spans="1:5" x14ac:dyDescent="0.2">
      <c r="A1738" s="4" t="s">
        <v>8628</v>
      </c>
      <c r="B1738" s="3" t="s">
        <v>10541</v>
      </c>
      <c r="C1738" s="7" t="s">
        <v>9037</v>
      </c>
      <c r="D1738" s="7" t="s">
        <v>8678</v>
      </c>
      <c r="E1738" s="3" t="s">
        <v>5836</v>
      </c>
    </row>
    <row r="1739" spans="1:5" x14ac:dyDescent="0.2">
      <c r="A1739" s="4" t="s">
        <v>8628</v>
      </c>
      <c r="B1739" s="3" t="s">
        <v>10542</v>
      </c>
      <c r="C1739" s="7" t="s">
        <v>9038</v>
      </c>
      <c r="D1739" s="7" t="s">
        <v>8678</v>
      </c>
      <c r="E1739" s="3" t="s">
        <v>5836</v>
      </c>
    </row>
    <row r="1740" spans="1:5" x14ac:dyDescent="0.2">
      <c r="A1740" s="4" t="s">
        <v>8628</v>
      </c>
      <c r="B1740" s="3" t="s">
        <v>10543</v>
      </c>
      <c r="C1740" s="7" t="s">
        <v>9039</v>
      </c>
      <c r="D1740" s="7" t="s">
        <v>8678</v>
      </c>
      <c r="E1740" s="3" t="s">
        <v>5836</v>
      </c>
    </row>
    <row r="1741" spans="1:5" x14ac:dyDescent="0.2">
      <c r="A1741" s="4" t="s">
        <v>8628</v>
      </c>
      <c r="B1741" s="3" t="s">
        <v>10544</v>
      </c>
      <c r="C1741" s="7" t="s">
        <v>9040</v>
      </c>
      <c r="D1741" s="7" t="s">
        <v>8678</v>
      </c>
      <c r="E1741" s="3" t="s">
        <v>5836</v>
      </c>
    </row>
    <row r="1742" spans="1:5" x14ac:dyDescent="0.2">
      <c r="A1742" s="4" t="s">
        <v>8628</v>
      </c>
      <c r="B1742" s="3" t="s">
        <v>10545</v>
      </c>
      <c r="C1742" s="7" t="s">
        <v>9041</v>
      </c>
      <c r="D1742" s="7" t="s">
        <v>8679</v>
      </c>
      <c r="E1742" s="3" t="s">
        <v>5836</v>
      </c>
    </row>
    <row r="1743" spans="1:5" x14ac:dyDescent="0.2">
      <c r="A1743" s="4" t="s">
        <v>8628</v>
      </c>
      <c r="B1743" s="3" t="s">
        <v>10546</v>
      </c>
      <c r="C1743" s="7" t="s">
        <v>9042</v>
      </c>
      <c r="D1743" s="7" t="s">
        <v>8680</v>
      </c>
      <c r="E1743" s="3" t="s">
        <v>5836</v>
      </c>
    </row>
    <row r="1744" spans="1:5" x14ac:dyDescent="0.2">
      <c r="A1744" s="4" t="s">
        <v>8628</v>
      </c>
      <c r="B1744" s="3" t="s">
        <v>10547</v>
      </c>
      <c r="C1744" s="7" t="s">
        <v>9043</v>
      </c>
      <c r="D1744" s="7" t="s">
        <v>8680</v>
      </c>
      <c r="E1744" s="3" t="s">
        <v>5836</v>
      </c>
    </row>
    <row r="1745" spans="1:5" x14ac:dyDescent="0.2">
      <c r="A1745" s="4" t="s">
        <v>8628</v>
      </c>
      <c r="B1745" s="3" t="s">
        <v>10548</v>
      </c>
      <c r="C1745" s="7" t="s">
        <v>9044</v>
      </c>
      <c r="D1745" s="7" t="s">
        <v>8677</v>
      </c>
      <c r="E1745" s="3" t="s">
        <v>5836</v>
      </c>
    </row>
    <row r="1746" spans="1:5" x14ac:dyDescent="0.2">
      <c r="A1746" s="4" t="s">
        <v>8628</v>
      </c>
      <c r="B1746" s="3" t="s">
        <v>10549</v>
      </c>
      <c r="C1746" s="7" t="s">
        <v>9045</v>
      </c>
      <c r="D1746" s="7" t="s">
        <v>8677</v>
      </c>
      <c r="E1746" s="3" t="s">
        <v>5836</v>
      </c>
    </row>
    <row r="1747" spans="1:5" x14ac:dyDescent="0.2">
      <c r="A1747" s="4" t="s">
        <v>8628</v>
      </c>
      <c r="B1747" s="3" t="s">
        <v>10550</v>
      </c>
      <c r="C1747" s="7" t="s">
        <v>9046</v>
      </c>
      <c r="D1747" s="7" t="s">
        <v>8680</v>
      </c>
      <c r="E1747" s="3" t="s">
        <v>5836</v>
      </c>
    </row>
    <row r="1748" spans="1:5" x14ac:dyDescent="0.2">
      <c r="A1748" s="4" t="s">
        <v>8628</v>
      </c>
      <c r="B1748" s="3" t="s">
        <v>10551</v>
      </c>
      <c r="C1748" s="7" t="s">
        <v>9047</v>
      </c>
      <c r="D1748" s="7" t="s">
        <v>8680</v>
      </c>
      <c r="E1748" s="3" t="s">
        <v>5836</v>
      </c>
    </row>
    <row r="1749" spans="1:5" x14ac:dyDescent="0.2">
      <c r="A1749" s="4" t="s">
        <v>8628</v>
      </c>
      <c r="B1749" s="3" t="s">
        <v>10552</v>
      </c>
      <c r="C1749" s="7" t="s">
        <v>9048</v>
      </c>
      <c r="D1749" s="7" t="s">
        <v>8679</v>
      </c>
      <c r="E1749" s="3" t="s">
        <v>5836</v>
      </c>
    </row>
    <row r="1750" spans="1:5" x14ac:dyDescent="0.2">
      <c r="A1750" s="4" t="s">
        <v>8628</v>
      </c>
      <c r="B1750" s="3" t="s">
        <v>10553</v>
      </c>
      <c r="C1750" s="7" t="s">
        <v>9049</v>
      </c>
      <c r="D1750" s="7" t="s">
        <v>8680</v>
      </c>
      <c r="E1750" s="3" t="s">
        <v>5836</v>
      </c>
    </row>
    <row r="1751" spans="1:5" x14ac:dyDescent="0.2">
      <c r="A1751" s="4" t="s">
        <v>8628</v>
      </c>
      <c r="B1751" s="3" t="s">
        <v>10554</v>
      </c>
      <c r="C1751" s="7" t="s">
        <v>9050</v>
      </c>
      <c r="D1751" s="7" t="s">
        <v>8680</v>
      </c>
      <c r="E1751" s="3" t="s">
        <v>5836</v>
      </c>
    </row>
    <row r="1752" spans="1:5" x14ac:dyDescent="0.2">
      <c r="A1752" s="4" t="s">
        <v>8628</v>
      </c>
      <c r="B1752" s="3" t="s">
        <v>10555</v>
      </c>
      <c r="C1752" s="7" t="s">
        <v>9051</v>
      </c>
      <c r="D1752" s="7" t="s">
        <v>8679</v>
      </c>
      <c r="E1752" s="3" t="s">
        <v>5836</v>
      </c>
    </row>
    <row r="1753" spans="1:5" x14ac:dyDescent="0.2">
      <c r="A1753" s="4" t="s">
        <v>8628</v>
      </c>
      <c r="B1753" s="3" t="s">
        <v>10556</v>
      </c>
      <c r="C1753" s="7" t="s">
        <v>9052</v>
      </c>
      <c r="D1753" s="7" t="s">
        <v>8677</v>
      </c>
      <c r="E1753" s="3" t="s">
        <v>5836</v>
      </c>
    </row>
    <row r="1754" spans="1:5" x14ac:dyDescent="0.2">
      <c r="A1754" s="4" t="s">
        <v>8628</v>
      </c>
      <c r="B1754" s="3" t="s">
        <v>10557</v>
      </c>
      <c r="C1754" s="7" t="s">
        <v>9053</v>
      </c>
      <c r="D1754" s="7" t="s">
        <v>8677</v>
      </c>
      <c r="E1754" s="3" t="s">
        <v>5836</v>
      </c>
    </row>
    <row r="1755" spans="1:5" x14ac:dyDescent="0.2">
      <c r="A1755" s="4" t="s">
        <v>8628</v>
      </c>
      <c r="B1755" s="3" t="s">
        <v>10558</v>
      </c>
      <c r="C1755" s="7" t="s">
        <v>9054</v>
      </c>
      <c r="D1755" s="7" t="s">
        <v>8680</v>
      </c>
      <c r="E1755" s="3" t="s">
        <v>5836</v>
      </c>
    </row>
    <row r="1756" spans="1:5" x14ac:dyDescent="0.2">
      <c r="A1756" s="4" t="s">
        <v>8628</v>
      </c>
      <c r="B1756" s="3" t="s">
        <v>10559</v>
      </c>
      <c r="C1756" s="7" t="s">
        <v>9055</v>
      </c>
      <c r="D1756" s="7" t="s">
        <v>8680</v>
      </c>
      <c r="E1756" s="3" t="s">
        <v>5836</v>
      </c>
    </row>
    <row r="1757" spans="1:5" x14ac:dyDescent="0.2">
      <c r="A1757" s="4" t="s">
        <v>8628</v>
      </c>
      <c r="B1757" s="3" t="s">
        <v>10560</v>
      </c>
      <c r="C1757" s="7" t="s">
        <v>9056</v>
      </c>
      <c r="D1757" s="7" t="s">
        <v>8680</v>
      </c>
      <c r="E1757" s="3" t="s">
        <v>5836</v>
      </c>
    </row>
    <row r="1758" spans="1:5" x14ac:dyDescent="0.2">
      <c r="A1758" s="4" t="s">
        <v>8628</v>
      </c>
      <c r="B1758" s="3" t="s">
        <v>10561</v>
      </c>
      <c r="C1758" s="7" t="s">
        <v>9057</v>
      </c>
      <c r="D1758" s="7" t="s">
        <v>8679</v>
      </c>
      <c r="E1758" s="3" t="s">
        <v>5836</v>
      </c>
    </row>
    <row r="1759" spans="1:5" x14ac:dyDescent="0.2">
      <c r="A1759" s="4" t="s">
        <v>8628</v>
      </c>
      <c r="B1759" s="3" t="s">
        <v>10562</v>
      </c>
      <c r="C1759" s="7" t="s">
        <v>9058</v>
      </c>
      <c r="D1759" s="7" t="s">
        <v>8679</v>
      </c>
      <c r="E1759" s="3" t="s">
        <v>5836</v>
      </c>
    </row>
    <row r="1760" spans="1:5" x14ac:dyDescent="0.2">
      <c r="A1760" s="4" t="s">
        <v>8628</v>
      </c>
      <c r="B1760" s="3" t="s">
        <v>10563</v>
      </c>
      <c r="C1760" s="7" t="s">
        <v>9059</v>
      </c>
      <c r="D1760" s="7" t="s">
        <v>8680</v>
      </c>
      <c r="E1760" s="3" t="s">
        <v>5836</v>
      </c>
    </row>
    <row r="1761" spans="1:5" x14ac:dyDescent="0.2">
      <c r="A1761" s="4" t="s">
        <v>8628</v>
      </c>
      <c r="B1761" s="3" t="s">
        <v>10564</v>
      </c>
      <c r="C1761" s="7" t="s">
        <v>9060</v>
      </c>
      <c r="D1761" s="7" t="s">
        <v>8680</v>
      </c>
      <c r="E1761" s="3" t="s">
        <v>5836</v>
      </c>
    </row>
    <row r="1762" spans="1:5" x14ac:dyDescent="0.2">
      <c r="A1762" s="4" t="s">
        <v>8628</v>
      </c>
      <c r="B1762" s="3" t="s">
        <v>10565</v>
      </c>
      <c r="C1762" s="7" t="s">
        <v>9061</v>
      </c>
      <c r="D1762" s="7" t="s">
        <v>8681</v>
      </c>
      <c r="E1762" s="3" t="s">
        <v>5836</v>
      </c>
    </row>
    <row r="1763" spans="1:5" x14ac:dyDescent="0.2">
      <c r="A1763" s="4" t="s">
        <v>8628</v>
      </c>
      <c r="B1763" s="3" t="s">
        <v>10566</v>
      </c>
      <c r="C1763" s="7" t="s">
        <v>9062</v>
      </c>
      <c r="D1763" s="7" t="s">
        <v>8681</v>
      </c>
      <c r="E1763" s="3" t="s">
        <v>5836</v>
      </c>
    </row>
    <row r="1764" spans="1:5" x14ac:dyDescent="0.2">
      <c r="A1764" s="4" t="s">
        <v>8628</v>
      </c>
      <c r="B1764" s="3" t="s">
        <v>10567</v>
      </c>
      <c r="C1764" s="7" t="s">
        <v>9063</v>
      </c>
      <c r="D1764" s="7" t="s">
        <v>8678</v>
      </c>
      <c r="E1764" s="3" t="s">
        <v>5836</v>
      </c>
    </row>
    <row r="1765" spans="1:5" x14ac:dyDescent="0.2">
      <c r="A1765" s="4" t="s">
        <v>8628</v>
      </c>
      <c r="B1765" s="3" t="s">
        <v>10568</v>
      </c>
      <c r="C1765" s="7" t="s">
        <v>9064</v>
      </c>
      <c r="D1765" s="7" t="s">
        <v>8678</v>
      </c>
      <c r="E1765" s="3" t="s">
        <v>5836</v>
      </c>
    </row>
    <row r="1766" spans="1:5" x14ac:dyDescent="0.2">
      <c r="A1766" s="4" t="s">
        <v>8628</v>
      </c>
      <c r="B1766" s="3" t="s">
        <v>10569</v>
      </c>
      <c r="C1766" s="7" t="s">
        <v>9065</v>
      </c>
      <c r="D1766" s="7" t="s">
        <v>8678</v>
      </c>
      <c r="E1766" s="3" t="s">
        <v>5836</v>
      </c>
    </row>
    <row r="1767" spans="1:5" x14ac:dyDescent="0.2">
      <c r="A1767" s="4" t="s">
        <v>8628</v>
      </c>
      <c r="B1767" s="3" t="s">
        <v>10570</v>
      </c>
      <c r="C1767" s="7" t="s">
        <v>9066</v>
      </c>
      <c r="D1767" s="7" t="s">
        <v>8678</v>
      </c>
      <c r="E1767" s="3" t="s">
        <v>5836</v>
      </c>
    </row>
    <row r="1768" spans="1:5" x14ac:dyDescent="0.2">
      <c r="A1768" s="4" t="s">
        <v>8628</v>
      </c>
      <c r="B1768" s="3" t="s">
        <v>10571</v>
      </c>
      <c r="C1768" s="7" t="s">
        <v>9067</v>
      </c>
      <c r="D1768" s="7" t="s">
        <v>8678</v>
      </c>
      <c r="E1768" s="3" t="s">
        <v>5836</v>
      </c>
    </row>
    <row r="1769" spans="1:5" x14ac:dyDescent="0.2">
      <c r="A1769" s="4" t="s">
        <v>8628</v>
      </c>
      <c r="B1769" s="3" t="s">
        <v>10572</v>
      </c>
      <c r="C1769" s="7" t="s">
        <v>9068</v>
      </c>
      <c r="D1769" s="7" t="s">
        <v>8678</v>
      </c>
      <c r="E1769" s="3" t="s">
        <v>5836</v>
      </c>
    </row>
    <row r="1770" spans="1:5" x14ac:dyDescent="0.2">
      <c r="A1770" s="4" t="s">
        <v>8628</v>
      </c>
      <c r="B1770" s="3" t="s">
        <v>10573</v>
      </c>
      <c r="C1770" s="7" t="s">
        <v>9069</v>
      </c>
      <c r="D1770" s="7" t="s">
        <v>8679</v>
      </c>
      <c r="E1770" s="3" t="s">
        <v>5836</v>
      </c>
    </row>
    <row r="1771" spans="1:5" x14ac:dyDescent="0.2">
      <c r="A1771" s="4" t="s">
        <v>8628</v>
      </c>
      <c r="B1771" s="3" t="s">
        <v>10574</v>
      </c>
      <c r="C1771" s="7" t="s">
        <v>9070</v>
      </c>
      <c r="D1771" s="7" t="s">
        <v>8680</v>
      </c>
      <c r="E1771" s="3" t="s">
        <v>5836</v>
      </c>
    </row>
    <row r="1772" spans="1:5" x14ac:dyDescent="0.2">
      <c r="A1772" s="4" t="s">
        <v>8628</v>
      </c>
      <c r="B1772" s="3" t="s">
        <v>10575</v>
      </c>
      <c r="C1772" s="7" t="s">
        <v>9071</v>
      </c>
      <c r="D1772" s="7" t="s">
        <v>8680</v>
      </c>
      <c r="E1772" s="3" t="s">
        <v>5836</v>
      </c>
    </row>
    <row r="1773" spans="1:5" x14ac:dyDescent="0.2">
      <c r="A1773" s="4" t="s">
        <v>8628</v>
      </c>
      <c r="B1773" s="3" t="s">
        <v>10576</v>
      </c>
      <c r="C1773" s="7" t="s">
        <v>9072</v>
      </c>
      <c r="D1773" s="7" t="s">
        <v>8679</v>
      </c>
      <c r="E1773" s="3" t="s">
        <v>5836</v>
      </c>
    </row>
    <row r="1774" spans="1:5" x14ac:dyDescent="0.2">
      <c r="A1774" s="4" t="s">
        <v>8628</v>
      </c>
      <c r="B1774" s="3" t="s">
        <v>10577</v>
      </c>
      <c r="C1774" s="7" t="s">
        <v>9073</v>
      </c>
      <c r="D1774" s="7" t="s">
        <v>8680</v>
      </c>
      <c r="E1774" s="3" t="s">
        <v>5836</v>
      </c>
    </row>
    <row r="1775" spans="1:5" x14ac:dyDescent="0.2">
      <c r="A1775" s="4" t="s">
        <v>8628</v>
      </c>
      <c r="B1775" s="3" t="s">
        <v>10578</v>
      </c>
      <c r="C1775" s="7" t="s">
        <v>9074</v>
      </c>
      <c r="D1775" s="7" t="s">
        <v>8680</v>
      </c>
      <c r="E1775" s="3" t="s">
        <v>5836</v>
      </c>
    </row>
    <row r="1776" spans="1:5" x14ac:dyDescent="0.2">
      <c r="A1776" s="4" t="s">
        <v>8628</v>
      </c>
      <c r="B1776" s="3" t="s">
        <v>10579</v>
      </c>
      <c r="C1776" s="7" t="s">
        <v>9075</v>
      </c>
      <c r="D1776" s="7" t="s">
        <v>8679</v>
      </c>
      <c r="E1776" s="3" t="s">
        <v>5836</v>
      </c>
    </row>
    <row r="1777" spans="1:5" x14ac:dyDescent="0.2">
      <c r="A1777" s="4" t="s">
        <v>8628</v>
      </c>
      <c r="B1777" s="3" t="s">
        <v>10580</v>
      </c>
      <c r="C1777" s="7" t="s">
        <v>9076</v>
      </c>
      <c r="D1777" s="7" t="s">
        <v>8680</v>
      </c>
      <c r="E1777" s="3" t="s">
        <v>5836</v>
      </c>
    </row>
    <row r="1778" spans="1:5" x14ac:dyDescent="0.2">
      <c r="A1778" s="4" t="s">
        <v>8628</v>
      </c>
      <c r="B1778" s="3" t="s">
        <v>10581</v>
      </c>
      <c r="C1778" s="7" t="s">
        <v>9077</v>
      </c>
      <c r="D1778" s="7" t="s">
        <v>8680</v>
      </c>
      <c r="E1778" s="3" t="s">
        <v>5836</v>
      </c>
    </row>
    <row r="1779" spans="1:5" x14ac:dyDescent="0.2">
      <c r="A1779" s="4" t="s">
        <v>8628</v>
      </c>
      <c r="B1779" s="3" t="s">
        <v>10582</v>
      </c>
      <c r="C1779" s="7" t="s">
        <v>9078</v>
      </c>
      <c r="D1779" s="7" t="s">
        <v>8679</v>
      </c>
      <c r="E1779" s="3" t="s">
        <v>5836</v>
      </c>
    </row>
    <row r="1780" spans="1:5" x14ac:dyDescent="0.2">
      <c r="A1780" s="4" t="s">
        <v>8628</v>
      </c>
      <c r="B1780" s="3" t="s">
        <v>10583</v>
      </c>
      <c r="C1780" s="7" t="s">
        <v>9079</v>
      </c>
      <c r="D1780" s="7" t="s">
        <v>8680</v>
      </c>
      <c r="E1780" s="3" t="s">
        <v>5836</v>
      </c>
    </row>
    <row r="1781" spans="1:5" x14ac:dyDescent="0.2">
      <c r="A1781" s="4" t="s">
        <v>8628</v>
      </c>
      <c r="B1781" s="3" t="s">
        <v>10584</v>
      </c>
      <c r="C1781" s="7" t="s">
        <v>9080</v>
      </c>
      <c r="D1781" s="7" t="s">
        <v>8680</v>
      </c>
      <c r="E1781" s="3" t="s">
        <v>5836</v>
      </c>
    </row>
    <row r="1782" spans="1:5" x14ac:dyDescent="0.2">
      <c r="A1782" s="4" t="s">
        <v>8628</v>
      </c>
      <c r="B1782" s="3" t="s">
        <v>10585</v>
      </c>
      <c r="C1782" s="7" t="s">
        <v>9081</v>
      </c>
      <c r="D1782" s="7" t="s">
        <v>8680</v>
      </c>
      <c r="E1782" s="3" t="s">
        <v>5836</v>
      </c>
    </row>
    <row r="1783" spans="1:5" x14ac:dyDescent="0.2">
      <c r="A1783" s="4" t="s">
        <v>8628</v>
      </c>
      <c r="B1783" s="3" t="s">
        <v>10586</v>
      </c>
      <c r="C1783" s="7" t="s">
        <v>9082</v>
      </c>
      <c r="D1783" s="7" t="s">
        <v>8679</v>
      </c>
      <c r="E1783" s="3" t="s">
        <v>5836</v>
      </c>
    </row>
    <row r="1784" spans="1:5" x14ac:dyDescent="0.2">
      <c r="A1784" s="4" t="s">
        <v>8628</v>
      </c>
      <c r="B1784" s="3" t="s">
        <v>10587</v>
      </c>
      <c r="C1784" s="7" t="s">
        <v>9083</v>
      </c>
      <c r="D1784" s="7" t="s">
        <v>8679</v>
      </c>
      <c r="E1784" s="3" t="s">
        <v>5836</v>
      </c>
    </row>
    <row r="1785" spans="1:5" x14ac:dyDescent="0.2">
      <c r="A1785" s="4" t="s">
        <v>8628</v>
      </c>
      <c r="B1785" s="3" t="s">
        <v>10588</v>
      </c>
      <c r="C1785" s="7" t="s">
        <v>9084</v>
      </c>
      <c r="D1785" s="7" t="s">
        <v>8680</v>
      </c>
      <c r="E1785" s="3" t="s">
        <v>5836</v>
      </c>
    </row>
    <row r="1786" spans="1:5" x14ac:dyDescent="0.2">
      <c r="A1786" s="4" t="s">
        <v>8628</v>
      </c>
      <c r="B1786" s="3" t="s">
        <v>10589</v>
      </c>
      <c r="C1786" s="7" t="s">
        <v>9085</v>
      </c>
      <c r="D1786" s="7" t="s">
        <v>8680</v>
      </c>
      <c r="E1786" s="3" t="s">
        <v>5836</v>
      </c>
    </row>
    <row r="1787" spans="1:5" x14ac:dyDescent="0.2">
      <c r="A1787" s="4" t="s">
        <v>8628</v>
      </c>
      <c r="B1787" s="3" t="s">
        <v>10590</v>
      </c>
      <c r="C1787" s="7" t="s">
        <v>9086</v>
      </c>
      <c r="D1787" s="7" t="s">
        <v>8682</v>
      </c>
      <c r="E1787" s="3" t="s">
        <v>5836</v>
      </c>
    </row>
    <row r="1788" spans="1:5" x14ac:dyDescent="0.2">
      <c r="A1788" s="4" t="s">
        <v>8628</v>
      </c>
      <c r="B1788" s="3" t="s">
        <v>10591</v>
      </c>
      <c r="C1788" s="7" t="s">
        <v>9087</v>
      </c>
      <c r="D1788" s="7" t="s">
        <v>8682</v>
      </c>
      <c r="E1788" s="3" t="s">
        <v>5836</v>
      </c>
    </row>
    <row r="1789" spans="1:5" x14ac:dyDescent="0.2">
      <c r="A1789" s="4" t="s">
        <v>8628</v>
      </c>
      <c r="B1789" s="3" t="s">
        <v>10592</v>
      </c>
      <c r="C1789" s="7" t="s">
        <v>9088</v>
      </c>
      <c r="D1789" s="7" t="s">
        <v>8682</v>
      </c>
      <c r="E1789" s="3" t="s">
        <v>5836</v>
      </c>
    </row>
    <row r="1790" spans="1:5" x14ac:dyDescent="0.2">
      <c r="A1790" s="4" t="s">
        <v>8628</v>
      </c>
      <c r="B1790" s="3" t="s">
        <v>10593</v>
      </c>
      <c r="C1790" s="7" t="s">
        <v>9089</v>
      </c>
      <c r="D1790" s="7" t="s">
        <v>8682</v>
      </c>
      <c r="E1790" s="3" t="s">
        <v>5836</v>
      </c>
    </row>
    <row r="1791" spans="1:5" x14ac:dyDescent="0.2">
      <c r="A1791" s="4" t="s">
        <v>8628</v>
      </c>
      <c r="B1791" s="3" t="s">
        <v>10594</v>
      </c>
      <c r="C1791" s="7" t="s">
        <v>9090</v>
      </c>
      <c r="D1791" s="7" t="s">
        <v>8677</v>
      </c>
      <c r="E1791" s="3" t="s">
        <v>5836</v>
      </c>
    </row>
    <row r="1792" spans="1:5" x14ac:dyDescent="0.2">
      <c r="A1792" s="4" t="s">
        <v>8628</v>
      </c>
      <c r="B1792" s="3" t="s">
        <v>10595</v>
      </c>
      <c r="C1792" s="7" t="s">
        <v>9091</v>
      </c>
      <c r="D1792" s="7" t="s">
        <v>8677</v>
      </c>
      <c r="E1792" s="3" t="s">
        <v>5836</v>
      </c>
    </row>
    <row r="1793" spans="1:5" x14ac:dyDescent="0.2">
      <c r="A1793" s="4" t="s">
        <v>8628</v>
      </c>
      <c r="B1793" s="3" t="s">
        <v>10596</v>
      </c>
      <c r="C1793" s="7" t="s">
        <v>9092</v>
      </c>
      <c r="D1793" s="7" t="s">
        <v>8677</v>
      </c>
      <c r="E1793" s="3" t="s">
        <v>5836</v>
      </c>
    </row>
    <row r="1794" spans="1:5" x14ac:dyDescent="0.2">
      <c r="A1794" s="4" t="s">
        <v>8628</v>
      </c>
      <c r="B1794" s="3" t="s">
        <v>10597</v>
      </c>
      <c r="C1794" s="7" t="s">
        <v>9093</v>
      </c>
      <c r="D1794" s="7" t="s">
        <v>8677</v>
      </c>
      <c r="E1794" s="3" t="s">
        <v>5836</v>
      </c>
    </row>
    <row r="1795" spans="1:5" x14ac:dyDescent="0.2">
      <c r="A1795" s="4" t="s">
        <v>8628</v>
      </c>
      <c r="B1795" s="3" t="s">
        <v>10598</v>
      </c>
      <c r="C1795" s="7" t="s">
        <v>9094</v>
      </c>
      <c r="D1795" s="7" t="s">
        <v>8677</v>
      </c>
      <c r="E1795" s="3" t="s">
        <v>5836</v>
      </c>
    </row>
    <row r="1796" spans="1:5" x14ac:dyDescent="0.2">
      <c r="A1796" s="4" t="s">
        <v>8628</v>
      </c>
      <c r="B1796" s="3" t="s">
        <v>10599</v>
      </c>
      <c r="C1796" s="7" t="s">
        <v>9095</v>
      </c>
      <c r="D1796" s="7" t="s">
        <v>8677</v>
      </c>
      <c r="E1796" s="3" t="s">
        <v>5836</v>
      </c>
    </row>
    <row r="1797" spans="1:5" x14ac:dyDescent="0.2">
      <c r="A1797" s="4" t="s">
        <v>8628</v>
      </c>
      <c r="B1797" s="3" t="s">
        <v>10600</v>
      </c>
      <c r="C1797" s="7" t="s">
        <v>9096</v>
      </c>
      <c r="D1797" s="7" t="s">
        <v>8677</v>
      </c>
      <c r="E1797" s="3" t="s">
        <v>5836</v>
      </c>
    </row>
    <row r="1798" spans="1:5" x14ac:dyDescent="0.2">
      <c r="A1798" s="4" t="s">
        <v>8628</v>
      </c>
      <c r="B1798" s="3" t="s">
        <v>10601</v>
      </c>
      <c r="C1798" s="7" t="s">
        <v>9097</v>
      </c>
      <c r="D1798" s="7" t="s">
        <v>8677</v>
      </c>
      <c r="E1798" s="3" t="s">
        <v>5836</v>
      </c>
    </row>
    <row r="1799" spans="1:5" x14ac:dyDescent="0.2">
      <c r="A1799" s="4" t="s">
        <v>8628</v>
      </c>
      <c r="B1799" s="3" t="s">
        <v>10602</v>
      </c>
      <c r="C1799" s="7" t="s">
        <v>9098</v>
      </c>
      <c r="D1799" s="7" t="s">
        <v>8678</v>
      </c>
      <c r="E1799" s="3" t="s">
        <v>5836</v>
      </c>
    </row>
    <row r="1800" spans="1:5" x14ac:dyDescent="0.2">
      <c r="A1800" s="4" t="s">
        <v>8628</v>
      </c>
      <c r="B1800" s="3" t="s">
        <v>10603</v>
      </c>
      <c r="C1800" s="7" t="s">
        <v>9099</v>
      </c>
      <c r="D1800" s="7" t="s">
        <v>8677</v>
      </c>
      <c r="E1800" s="3" t="s">
        <v>5836</v>
      </c>
    </row>
    <row r="1801" spans="1:5" x14ac:dyDescent="0.2">
      <c r="A1801" s="4" t="s">
        <v>8628</v>
      </c>
      <c r="B1801" s="3" t="s">
        <v>10604</v>
      </c>
      <c r="C1801" s="7" t="s">
        <v>9100</v>
      </c>
      <c r="D1801" s="7" t="s">
        <v>8677</v>
      </c>
      <c r="E1801" s="3" t="s">
        <v>5836</v>
      </c>
    </row>
    <row r="1802" spans="1:5" x14ac:dyDescent="0.2">
      <c r="A1802" s="4" t="s">
        <v>8628</v>
      </c>
      <c r="B1802" s="3" t="s">
        <v>10605</v>
      </c>
      <c r="C1802" s="7" t="s">
        <v>9101</v>
      </c>
      <c r="D1802" s="7" t="s">
        <v>8678</v>
      </c>
      <c r="E1802" s="3" t="s">
        <v>5836</v>
      </c>
    </row>
    <row r="1803" spans="1:5" x14ac:dyDescent="0.2">
      <c r="A1803" s="4" t="s">
        <v>8628</v>
      </c>
      <c r="B1803" s="3" t="s">
        <v>10606</v>
      </c>
      <c r="C1803" s="7" t="s">
        <v>9102</v>
      </c>
      <c r="D1803" s="7" t="s">
        <v>8678</v>
      </c>
      <c r="E1803" s="3" t="s">
        <v>5836</v>
      </c>
    </row>
    <row r="1804" spans="1:5" x14ac:dyDescent="0.2">
      <c r="A1804" s="4" t="s">
        <v>8628</v>
      </c>
      <c r="B1804" s="3" t="s">
        <v>10607</v>
      </c>
      <c r="C1804" s="7" t="s">
        <v>9103</v>
      </c>
      <c r="D1804" s="7" t="s">
        <v>8678</v>
      </c>
      <c r="E1804" s="3" t="s">
        <v>5836</v>
      </c>
    </row>
    <row r="1805" spans="1:5" x14ac:dyDescent="0.2">
      <c r="A1805" s="4" t="s">
        <v>8628</v>
      </c>
      <c r="B1805" s="3" t="s">
        <v>10608</v>
      </c>
      <c r="C1805" s="7" t="s">
        <v>9104</v>
      </c>
      <c r="D1805" s="7" t="s">
        <v>8678</v>
      </c>
      <c r="E1805" s="3" t="s">
        <v>5836</v>
      </c>
    </row>
    <row r="1806" spans="1:5" x14ac:dyDescent="0.2">
      <c r="A1806" s="4" t="s">
        <v>8628</v>
      </c>
      <c r="B1806" s="3" t="s">
        <v>10609</v>
      </c>
      <c r="C1806" s="7" t="s">
        <v>9105</v>
      </c>
      <c r="D1806" s="7" t="s">
        <v>8680</v>
      </c>
      <c r="E1806" s="3" t="s">
        <v>5836</v>
      </c>
    </row>
    <row r="1807" spans="1:5" x14ac:dyDescent="0.2">
      <c r="A1807" s="4" t="s">
        <v>8628</v>
      </c>
      <c r="B1807" s="3" t="s">
        <v>10610</v>
      </c>
      <c r="C1807" s="7" t="s">
        <v>9106</v>
      </c>
      <c r="D1807" s="7" t="s">
        <v>8680</v>
      </c>
      <c r="E1807" s="3" t="s">
        <v>5836</v>
      </c>
    </row>
    <row r="1808" spans="1:5" x14ac:dyDescent="0.2">
      <c r="A1808" s="4" t="s">
        <v>8628</v>
      </c>
      <c r="B1808" s="3" t="s">
        <v>10611</v>
      </c>
      <c r="C1808" s="7" t="s">
        <v>9107</v>
      </c>
      <c r="D1808" s="7" t="s">
        <v>8677</v>
      </c>
      <c r="E1808" s="3" t="s">
        <v>5836</v>
      </c>
    </row>
    <row r="1809" spans="1:5" x14ac:dyDescent="0.2">
      <c r="A1809" s="4" t="s">
        <v>8628</v>
      </c>
      <c r="B1809" s="3" t="s">
        <v>10612</v>
      </c>
      <c r="C1809" s="7" t="s">
        <v>9108</v>
      </c>
      <c r="D1809" s="7" t="s">
        <v>8677</v>
      </c>
      <c r="E1809" s="3" t="s">
        <v>5836</v>
      </c>
    </row>
    <row r="1810" spans="1:5" x14ac:dyDescent="0.2">
      <c r="A1810" s="4" t="s">
        <v>8628</v>
      </c>
      <c r="B1810" s="3" t="s">
        <v>10613</v>
      </c>
      <c r="C1810" s="7" t="s">
        <v>9109</v>
      </c>
      <c r="D1810" s="7" t="s">
        <v>8680</v>
      </c>
      <c r="E1810" s="3" t="s">
        <v>5836</v>
      </c>
    </row>
    <row r="1811" spans="1:5" x14ac:dyDescent="0.2">
      <c r="A1811" s="4" t="s">
        <v>8628</v>
      </c>
      <c r="B1811" s="3" t="s">
        <v>10614</v>
      </c>
      <c r="C1811" s="7" t="s">
        <v>9110</v>
      </c>
      <c r="D1811" s="7" t="s">
        <v>8680</v>
      </c>
      <c r="E1811" s="3" t="s">
        <v>5836</v>
      </c>
    </row>
    <row r="1812" spans="1:5" x14ac:dyDescent="0.2">
      <c r="A1812" s="4" t="s">
        <v>8628</v>
      </c>
      <c r="B1812" s="3" t="s">
        <v>10615</v>
      </c>
      <c r="C1812" s="7" t="s">
        <v>9111</v>
      </c>
      <c r="D1812" s="7" t="s">
        <v>8680</v>
      </c>
      <c r="E1812" s="3" t="s">
        <v>5836</v>
      </c>
    </row>
    <row r="1813" spans="1:5" x14ac:dyDescent="0.2">
      <c r="A1813" s="4" t="s">
        <v>8628</v>
      </c>
      <c r="B1813" s="3" t="s">
        <v>10616</v>
      </c>
      <c r="C1813" s="7" t="s">
        <v>9112</v>
      </c>
      <c r="D1813" s="7" t="s">
        <v>8680</v>
      </c>
      <c r="E1813" s="3" t="s">
        <v>5836</v>
      </c>
    </row>
    <row r="1814" spans="1:5" x14ac:dyDescent="0.2">
      <c r="A1814" s="4" t="s">
        <v>8628</v>
      </c>
      <c r="B1814" s="3" t="s">
        <v>10617</v>
      </c>
      <c r="C1814" s="7" t="s">
        <v>9113</v>
      </c>
      <c r="D1814" s="7" t="s">
        <v>8677</v>
      </c>
      <c r="E1814" s="3" t="s">
        <v>5836</v>
      </c>
    </row>
    <row r="1815" spans="1:5" x14ac:dyDescent="0.2">
      <c r="A1815" s="4" t="s">
        <v>8628</v>
      </c>
      <c r="B1815" s="3" t="s">
        <v>10618</v>
      </c>
      <c r="C1815" s="7" t="s">
        <v>9114</v>
      </c>
      <c r="D1815" s="7" t="s">
        <v>8677</v>
      </c>
      <c r="E1815" s="3" t="s">
        <v>5836</v>
      </c>
    </row>
    <row r="1816" spans="1:5" x14ac:dyDescent="0.2">
      <c r="A1816" s="4" t="s">
        <v>8628</v>
      </c>
      <c r="B1816" s="3" t="s">
        <v>10619</v>
      </c>
      <c r="C1816" s="7" t="s">
        <v>9115</v>
      </c>
      <c r="D1816" s="7" t="s">
        <v>8680</v>
      </c>
      <c r="E1816" s="3" t="s">
        <v>5836</v>
      </c>
    </row>
    <row r="1817" spans="1:5" x14ac:dyDescent="0.2">
      <c r="A1817" s="4" t="s">
        <v>8628</v>
      </c>
      <c r="B1817" s="3" t="s">
        <v>10620</v>
      </c>
      <c r="C1817" s="7" t="s">
        <v>9116</v>
      </c>
      <c r="D1817" s="7" t="s">
        <v>8680</v>
      </c>
      <c r="E1817" s="3" t="s">
        <v>5836</v>
      </c>
    </row>
    <row r="1818" spans="1:5" x14ac:dyDescent="0.2">
      <c r="A1818" s="4" t="s">
        <v>8628</v>
      </c>
      <c r="B1818" s="3" t="s">
        <v>10621</v>
      </c>
      <c r="C1818" s="7" t="s">
        <v>9117</v>
      </c>
      <c r="D1818" s="7" t="s">
        <v>8680</v>
      </c>
      <c r="E1818" s="3" t="s">
        <v>5836</v>
      </c>
    </row>
    <row r="1819" spans="1:5" x14ac:dyDescent="0.2">
      <c r="A1819" s="4" t="s">
        <v>8628</v>
      </c>
      <c r="B1819" s="3" t="s">
        <v>10622</v>
      </c>
      <c r="C1819" s="7" t="s">
        <v>9118</v>
      </c>
      <c r="D1819" s="7" t="s">
        <v>8680</v>
      </c>
      <c r="E1819" s="3" t="s">
        <v>5836</v>
      </c>
    </row>
    <row r="1820" spans="1:5" x14ac:dyDescent="0.2">
      <c r="A1820" s="4" t="s">
        <v>8628</v>
      </c>
      <c r="B1820" s="3" t="s">
        <v>10623</v>
      </c>
      <c r="C1820" s="7" t="s">
        <v>9119</v>
      </c>
      <c r="D1820" s="7" t="s">
        <v>8680</v>
      </c>
      <c r="E1820" s="3" t="s">
        <v>5836</v>
      </c>
    </row>
    <row r="1821" spans="1:5" x14ac:dyDescent="0.2">
      <c r="A1821" s="4" t="s">
        <v>8628</v>
      </c>
      <c r="B1821" s="3" t="s">
        <v>10624</v>
      </c>
      <c r="C1821" s="7" t="s">
        <v>9120</v>
      </c>
      <c r="D1821" s="7" t="s">
        <v>8681</v>
      </c>
      <c r="E1821" s="3" t="s">
        <v>5836</v>
      </c>
    </row>
    <row r="1822" spans="1:5" x14ac:dyDescent="0.2">
      <c r="A1822" s="4" t="s">
        <v>8628</v>
      </c>
      <c r="B1822" s="3" t="s">
        <v>10625</v>
      </c>
      <c r="C1822" s="7" t="s">
        <v>9121</v>
      </c>
      <c r="D1822" s="7" t="s">
        <v>8681</v>
      </c>
      <c r="E1822" s="3" t="s">
        <v>5836</v>
      </c>
    </row>
    <row r="1823" spans="1:5" x14ac:dyDescent="0.2">
      <c r="A1823" s="4" t="s">
        <v>8628</v>
      </c>
      <c r="B1823" s="3" t="s">
        <v>10626</v>
      </c>
      <c r="C1823" s="7" t="s">
        <v>9122</v>
      </c>
      <c r="D1823" s="7" t="s">
        <v>8681</v>
      </c>
      <c r="E1823" s="3" t="s">
        <v>5836</v>
      </c>
    </row>
    <row r="1824" spans="1:5" x14ac:dyDescent="0.2">
      <c r="A1824" s="4" t="s">
        <v>8628</v>
      </c>
      <c r="B1824" s="3" t="s">
        <v>10627</v>
      </c>
      <c r="C1824" s="7" t="s">
        <v>9123</v>
      </c>
      <c r="D1824" s="7" t="s">
        <v>8681</v>
      </c>
      <c r="E1824" s="3" t="s">
        <v>5836</v>
      </c>
    </row>
    <row r="1825" spans="1:5" x14ac:dyDescent="0.2">
      <c r="A1825" s="4" t="s">
        <v>8628</v>
      </c>
      <c r="B1825" s="3" t="s">
        <v>10628</v>
      </c>
      <c r="C1825" s="7" t="s">
        <v>9124</v>
      </c>
      <c r="D1825" s="7" t="s">
        <v>8681</v>
      </c>
      <c r="E1825" s="3" t="s">
        <v>5836</v>
      </c>
    </row>
    <row r="1826" spans="1:5" x14ac:dyDescent="0.2">
      <c r="A1826" s="4" t="s">
        <v>8628</v>
      </c>
      <c r="B1826" s="3" t="s">
        <v>10629</v>
      </c>
      <c r="C1826" s="7" t="s">
        <v>9125</v>
      </c>
      <c r="D1826" s="7" t="s">
        <v>8681</v>
      </c>
      <c r="E1826" s="3" t="s">
        <v>5836</v>
      </c>
    </row>
    <row r="1827" spans="1:5" x14ac:dyDescent="0.2">
      <c r="A1827" s="4" t="s">
        <v>8628</v>
      </c>
      <c r="B1827" s="3" t="s">
        <v>10630</v>
      </c>
      <c r="C1827" s="7" t="s">
        <v>9126</v>
      </c>
      <c r="D1827" s="7" t="s">
        <v>8681</v>
      </c>
      <c r="E1827" s="3" t="s">
        <v>5836</v>
      </c>
    </row>
    <row r="1828" spans="1:5" x14ac:dyDescent="0.2">
      <c r="A1828" s="4" t="s">
        <v>8628</v>
      </c>
      <c r="B1828" s="3" t="s">
        <v>10631</v>
      </c>
      <c r="C1828" s="7" t="s">
        <v>9127</v>
      </c>
      <c r="D1828" s="7" t="s">
        <v>8681</v>
      </c>
      <c r="E1828" s="3" t="s">
        <v>5836</v>
      </c>
    </row>
    <row r="1829" spans="1:5" x14ac:dyDescent="0.2">
      <c r="A1829" s="4" t="s">
        <v>8628</v>
      </c>
      <c r="B1829" s="3" t="s">
        <v>10632</v>
      </c>
      <c r="C1829" s="7" t="s">
        <v>9128</v>
      </c>
      <c r="D1829" s="7" t="s">
        <v>8681</v>
      </c>
      <c r="E1829" s="3" t="s">
        <v>5836</v>
      </c>
    </row>
    <row r="1830" spans="1:5" x14ac:dyDescent="0.2">
      <c r="A1830" s="4" t="s">
        <v>8628</v>
      </c>
      <c r="B1830" s="3" t="s">
        <v>10633</v>
      </c>
      <c r="C1830" s="7" t="s">
        <v>9129</v>
      </c>
      <c r="D1830" s="7" t="s">
        <v>8681</v>
      </c>
      <c r="E1830" s="3" t="s">
        <v>5836</v>
      </c>
    </row>
    <row r="1831" spans="1:5" x14ac:dyDescent="0.2">
      <c r="A1831" s="4" t="s">
        <v>8628</v>
      </c>
      <c r="B1831" s="3" t="s">
        <v>10634</v>
      </c>
      <c r="C1831" s="7" t="s">
        <v>9130</v>
      </c>
      <c r="D1831" s="7" t="s">
        <v>8677</v>
      </c>
      <c r="E1831" s="3" t="s">
        <v>5836</v>
      </c>
    </row>
    <row r="1832" spans="1:5" x14ac:dyDescent="0.2">
      <c r="A1832" s="4" t="s">
        <v>8628</v>
      </c>
      <c r="B1832" s="3" t="s">
        <v>10635</v>
      </c>
      <c r="C1832" s="7" t="s">
        <v>9131</v>
      </c>
      <c r="D1832" s="7" t="s">
        <v>8677</v>
      </c>
      <c r="E1832" s="3" t="s">
        <v>5836</v>
      </c>
    </row>
    <row r="1833" spans="1:5" x14ac:dyDescent="0.2">
      <c r="A1833" s="4" t="s">
        <v>8628</v>
      </c>
      <c r="B1833" s="3" t="s">
        <v>10636</v>
      </c>
      <c r="C1833" s="7" t="s">
        <v>9132</v>
      </c>
      <c r="D1833" s="7" t="s">
        <v>8677</v>
      </c>
      <c r="E1833" s="3" t="s">
        <v>5836</v>
      </c>
    </row>
    <row r="1834" spans="1:5" x14ac:dyDescent="0.2">
      <c r="A1834" s="4" t="s">
        <v>8628</v>
      </c>
      <c r="B1834" s="3" t="s">
        <v>10637</v>
      </c>
      <c r="C1834" s="7" t="s">
        <v>9133</v>
      </c>
      <c r="D1834" s="7" t="s">
        <v>8677</v>
      </c>
      <c r="E1834" s="3" t="s">
        <v>5836</v>
      </c>
    </row>
    <row r="1835" spans="1:5" x14ac:dyDescent="0.2">
      <c r="A1835" s="4" t="s">
        <v>8628</v>
      </c>
      <c r="B1835" s="3" t="s">
        <v>10638</v>
      </c>
      <c r="C1835" s="7" t="s">
        <v>9134</v>
      </c>
      <c r="D1835" s="7" t="s">
        <v>8678</v>
      </c>
      <c r="E1835" s="3" t="s">
        <v>5836</v>
      </c>
    </row>
    <row r="1836" spans="1:5" x14ac:dyDescent="0.2">
      <c r="A1836" s="4" t="s">
        <v>8628</v>
      </c>
      <c r="B1836" s="3" t="s">
        <v>10639</v>
      </c>
      <c r="C1836" s="7" t="s">
        <v>9135</v>
      </c>
      <c r="D1836" s="7" t="s">
        <v>8678</v>
      </c>
      <c r="E1836" s="3" t="s">
        <v>5836</v>
      </c>
    </row>
    <row r="1837" spans="1:5" x14ac:dyDescent="0.2">
      <c r="A1837" s="4" t="s">
        <v>8628</v>
      </c>
      <c r="B1837" s="3" t="s">
        <v>10640</v>
      </c>
      <c r="C1837" s="7" t="s">
        <v>9136</v>
      </c>
      <c r="D1837" s="7" t="s">
        <v>8677</v>
      </c>
      <c r="E1837" s="3" t="s">
        <v>5836</v>
      </c>
    </row>
    <row r="1838" spans="1:5" x14ac:dyDescent="0.2">
      <c r="A1838" s="4" t="s">
        <v>8628</v>
      </c>
      <c r="B1838" s="3" t="s">
        <v>10641</v>
      </c>
      <c r="C1838" s="7" t="s">
        <v>9137</v>
      </c>
      <c r="D1838" s="7" t="s">
        <v>8678</v>
      </c>
      <c r="E1838" s="3" t="s">
        <v>5836</v>
      </c>
    </row>
    <row r="1839" spans="1:5" x14ac:dyDescent="0.2">
      <c r="A1839" s="4" t="s">
        <v>8628</v>
      </c>
      <c r="B1839" s="3" t="s">
        <v>10642</v>
      </c>
      <c r="C1839" s="7" t="s">
        <v>9138</v>
      </c>
      <c r="D1839" s="7" t="s">
        <v>8678</v>
      </c>
      <c r="E1839" s="3" t="s">
        <v>5836</v>
      </c>
    </row>
    <row r="1840" spans="1:5" x14ac:dyDescent="0.2">
      <c r="A1840" s="4" t="s">
        <v>8628</v>
      </c>
      <c r="B1840" s="3" t="s">
        <v>10643</v>
      </c>
      <c r="C1840" s="7" t="s">
        <v>9139</v>
      </c>
      <c r="D1840" s="7" t="s">
        <v>8678</v>
      </c>
      <c r="E1840" s="3" t="s">
        <v>5836</v>
      </c>
    </row>
    <row r="1841" spans="1:5" x14ac:dyDescent="0.2">
      <c r="A1841" s="4" t="s">
        <v>8628</v>
      </c>
      <c r="B1841" s="3" t="s">
        <v>10644</v>
      </c>
      <c r="C1841" s="7" t="s">
        <v>9140</v>
      </c>
      <c r="D1841" s="7" t="s">
        <v>8678</v>
      </c>
      <c r="E1841" s="3" t="s">
        <v>5836</v>
      </c>
    </row>
    <row r="1842" spans="1:5" x14ac:dyDescent="0.2">
      <c r="A1842" s="4" t="s">
        <v>8628</v>
      </c>
      <c r="B1842" s="3" t="s">
        <v>10645</v>
      </c>
      <c r="C1842" s="7" t="s">
        <v>9141</v>
      </c>
      <c r="D1842" s="7" t="s">
        <v>8680</v>
      </c>
      <c r="E1842" s="3" t="s">
        <v>5836</v>
      </c>
    </row>
    <row r="1843" spans="1:5" x14ac:dyDescent="0.2">
      <c r="A1843" s="4" t="s">
        <v>8628</v>
      </c>
      <c r="B1843" s="3" t="s">
        <v>10646</v>
      </c>
      <c r="C1843" s="7" t="s">
        <v>9142</v>
      </c>
      <c r="D1843" s="7" t="s">
        <v>8680</v>
      </c>
      <c r="E1843" s="3" t="s">
        <v>5836</v>
      </c>
    </row>
    <row r="1844" spans="1:5" x14ac:dyDescent="0.2">
      <c r="A1844" s="4" t="s">
        <v>8628</v>
      </c>
      <c r="B1844" s="3" t="s">
        <v>10647</v>
      </c>
      <c r="C1844" s="7" t="s">
        <v>9143</v>
      </c>
      <c r="D1844" s="7" t="s">
        <v>8679</v>
      </c>
      <c r="E1844" s="3" t="s">
        <v>5836</v>
      </c>
    </row>
    <row r="1845" spans="1:5" x14ac:dyDescent="0.2">
      <c r="A1845" s="4" t="s">
        <v>8628</v>
      </c>
      <c r="B1845" s="3" t="s">
        <v>10648</v>
      </c>
      <c r="C1845" s="7" t="s">
        <v>9144</v>
      </c>
      <c r="D1845" s="7" t="s">
        <v>8677</v>
      </c>
      <c r="E1845" s="3" t="s">
        <v>5836</v>
      </c>
    </row>
    <row r="1846" spans="1:5" x14ac:dyDescent="0.2">
      <c r="A1846" s="4" t="s">
        <v>8628</v>
      </c>
      <c r="B1846" s="3" t="s">
        <v>10649</v>
      </c>
      <c r="C1846" s="7" t="s">
        <v>9145</v>
      </c>
      <c r="D1846" s="7" t="s">
        <v>8680</v>
      </c>
      <c r="E1846" s="3" t="s">
        <v>5836</v>
      </c>
    </row>
    <row r="1847" spans="1:5" x14ac:dyDescent="0.2">
      <c r="A1847" s="4" t="s">
        <v>8628</v>
      </c>
      <c r="B1847" s="3" t="s">
        <v>10650</v>
      </c>
      <c r="C1847" s="7" t="s">
        <v>9146</v>
      </c>
      <c r="D1847" s="7" t="s">
        <v>8680</v>
      </c>
      <c r="E1847" s="3" t="s">
        <v>5836</v>
      </c>
    </row>
    <row r="1848" spans="1:5" x14ac:dyDescent="0.2">
      <c r="A1848" s="4" t="s">
        <v>8628</v>
      </c>
      <c r="B1848" s="3" t="s">
        <v>10651</v>
      </c>
      <c r="C1848" s="7" t="s">
        <v>9147</v>
      </c>
      <c r="D1848" s="7" t="s">
        <v>8679</v>
      </c>
      <c r="E1848" s="3" t="s">
        <v>5836</v>
      </c>
    </row>
    <row r="1849" spans="1:5" x14ac:dyDescent="0.2">
      <c r="A1849" s="4" t="s">
        <v>8628</v>
      </c>
      <c r="B1849" s="3" t="s">
        <v>10652</v>
      </c>
      <c r="C1849" s="7" t="s">
        <v>9148</v>
      </c>
      <c r="D1849" s="7" t="s">
        <v>8680</v>
      </c>
      <c r="E1849" s="3" t="s">
        <v>5836</v>
      </c>
    </row>
    <row r="1850" spans="1:5" x14ac:dyDescent="0.2">
      <c r="A1850" s="4" t="s">
        <v>8628</v>
      </c>
      <c r="B1850" s="3" t="s">
        <v>10653</v>
      </c>
      <c r="C1850" s="7" t="s">
        <v>9149</v>
      </c>
      <c r="D1850" s="7" t="s">
        <v>8680</v>
      </c>
      <c r="E1850" s="3" t="s">
        <v>5836</v>
      </c>
    </row>
    <row r="1851" spans="1:5" x14ac:dyDescent="0.2">
      <c r="A1851" s="4" t="s">
        <v>8628</v>
      </c>
      <c r="B1851" s="3" t="s">
        <v>10654</v>
      </c>
      <c r="C1851" s="7" t="s">
        <v>9150</v>
      </c>
      <c r="D1851" s="7" t="s">
        <v>8679</v>
      </c>
      <c r="E1851" s="3" t="s">
        <v>5836</v>
      </c>
    </row>
    <row r="1852" spans="1:5" x14ac:dyDescent="0.2">
      <c r="A1852" s="4" t="s">
        <v>8628</v>
      </c>
      <c r="B1852" s="3" t="s">
        <v>10655</v>
      </c>
      <c r="C1852" s="7" t="s">
        <v>9151</v>
      </c>
      <c r="D1852" s="7" t="s">
        <v>8677</v>
      </c>
      <c r="E1852" s="3" t="s">
        <v>5836</v>
      </c>
    </row>
    <row r="1853" spans="1:5" x14ac:dyDescent="0.2">
      <c r="A1853" s="4" t="s">
        <v>8628</v>
      </c>
      <c r="B1853" s="3" t="s">
        <v>10656</v>
      </c>
      <c r="C1853" s="7" t="s">
        <v>9152</v>
      </c>
      <c r="D1853" s="7" t="s">
        <v>8680</v>
      </c>
      <c r="E1853" s="3" t="s">
        <v>5836</v>
      </c>
    </row>
    <row r="1854" spans="1:5" x14ac:dyDescent="0.2">
      <c r="A1854" s="4" t="s">
        <v>8628</v>
      </c>
      <c r="B1854" s="3" t="s">
        <v>10657</v>
      </c>
      <c r="C1854" s="7" t="s">
        <v>9153</v>
      </c>
      <c r="D1854" s="7" t="s">
        <v>8680</v>
      </c>
      <c r="E1854" s="3" t="s">
        <v>5836</v>
      </c>
    </row>
    <row r="1855" spans="1:5" x14ac:dyDescent="0.2">
      <c r="A1855" s="4" t="s">
        <v>8628</v>
      </c>
      <c r="B1855" s="3" t="s">
        <v>10658</v>
      </c>
      <c r="C1855" s="7" t="s">
        <v>9154</v>
      </c>
      <c r="D1855" s="7" t="s">
        <v>8680</v>
      </c>
      <c r="E1855" s="3" t="s">
        <v>5836</v>
      </c>
    </row>
    <row r="1856" spans="1:5" x14ac:dyDescent="0.2">
      <c r="A1856" s="4" t="s">
        <v>8628</v>
      </c>
      <c r="B1856" s="3" t="s">
        <v>10659</v>
      </c>
      <c r="C1856" s="7" t="s">
        <v>9155</v>
      </c>
      <c r="D1856" s="7" t="s">
        <v>8679</v>
      </c>
      <c r="E1856" s="3" t="s">
        <v>5836</v>
      </c>
    </row>
    <row r="1857" spans="1:5" x14ac:dyDescent="0.2">
      <c r="A1857" s="4" t="s">
        <v>8628</v>
      </c>
      <c r="B1857" s="3" t="s">
        <v>10660</v>
      </c>
      <c r="C1857" s="7" t="s">
        <v>9156</v>
      </c>
      <c r="D1857" s="7" t="s">
        <v>8679</v>
      </c>
      <c r="E1857" s="3" t="s">
        <v>5836</v>
      </c>
    </row>
    <row r="1858" spans="1:5" x14ac:dyDescent="0.2">
      <c r="A1858" s="4" t="s">
        <v>8628</v>
      </c>
      <c r="B1858" s="3" t="s">
        <v>10661</v>
      </c>
      <c r="C1858" s="7" t="s">
        <v>9157</v>
      </c>
      <c r="D1858" s="7" t="s">
        <v>8680</v>
      </c>
      <c r="E1858" s="3" t="s">
        <v>5836</v>
      </c>
    </row>
    <row r="1859" spans="1:5" x14ac:dyDescent="0.2">
      <c r="A1859" s="4" t="s">
        <v>8628</v>
      </c>
      <c r="B1859" s="3" t="s">
        <v>10662</v>
      </c>
      <c r="C1859" s="7" t="s">
        <v>9158</v>
      </c>
      <c r="D1859" s="7" t="s">
        <v>8680</v>
      </c>
      <c r="E1859" s="3" t="s">
        <v>5836</v>
      </c>
    </row>
    <row r="1860" spans="1:5" x14ac:dyDescent="0.2">
      <c r="A1860" s="4" t="s">
        <v>8628</v>
      </c>
      <c r="B1860" s="3" t="s">
        <v>10663</v>
      </c>
      <c r="C1860" s="7" t="s">
        <v>9159</v>
      </c>
      <c r="D1860" s="7" t="s">
        <v>8683</v>
      </c>
      <c r="E1860" s="3" t="s">
        <v>5836</v>
      </c>
    </row>
    <row r="1861" spans="1:5" x14ac:dyDescent="0.2">
      <c r="A1861" s="4" t="s">
        <v>8628</v>
      </c>
      <c r="B1861" s="3" t="s">
        <v>10664</v>
      </c>
      <c r="C1861" s="7" t="s">
        <v>9160</v>
      </c>
      <c r="D1861" s="7" t="s">
        <v>8678</v>
      </c>
      <c r="E1861" s="3" t="s">
        <v>5836</v>
      </c>
    </row>
    <row r="1862" spans="1:5" x14ac:dyDescent="0.2">
      <c r="A1862" s="4" t="s">
        <v>8628</v>
      </c>
      <c r="B1862" s="3" t="s">
        <v>10665</v>
      </c>
      <c r="C1862" s="7" t="s">
        <v>9161</v>
      </c>
      <c r="D1862" s="7" t="s">
        <v>8678</v>
      </c>
      <c r="E1862" s="3" t="s">
        <v>5836</v>
      </c>
    </row>
    <row r="1863" spans="1:5" x14ac:dyDescent="0.2">
      <c r="A1863" s="4" t="s">
        <v>8628</v>
      </c>
      <c r="B1863" s="3" t="s">
        <v>10666</v>
      </c>
      <c r="C1863" s="7" t="s">
        <v>9162</v>
      </c>
      <c r="D1863" s="7" t="s">
        <v>8678</v>
      </c>
      <c r="E1863" s="3" t="s">
        <v>5836</v>
      </c>
    </row>
    <row r="1864" spans="1:5" x14ac:dyDescent="0.2">
      <c r="A1864" s="4" t="s">
        <v>8628</v>
      </c>
      <c r="B1864" s="3" t="s">
        <v>10667</v>
      </c>
      <c r="C1864" s="7" t="s">
        <v>9163</v>
      </c>
      <c r="D1864" s="7" t="s">
        <v>8678</v>
      </c>
      <c r="E1864" s="3" t="s">
        <v>5836</v>
      </c>
    </row>
    <row r="1865" spans="1:5" x14ac:dyDescent="0.2">
      <c r="A1865" s="4" t="s">
        <v>8628</v>
      </c>
      <c r="B1865" s="3" t="s">
        <v>10668</v>
      </c>
      <c r="C1865" s="7" t="s">
        <v>9164</v>
      </c>
      <c r="D1865" s="7" t="s">
        <v>8678</v>
      </c>
      <c r="E1865" s="3" t="s">
        <v>5836</v>
      </c>
    </row>
    <row r="1866" spans="1:5" x14ac:dyDescent="0.2">
      <c r="A1866" s="4" t="s">
        <v>8628</v>
      </c>
      <c r="B1866" s="3" t="s">
        <v>10669</v>
      </c>
      <c r="C1866" s="7" t="s">
        <v>9165</v>
      </c>
      <c r="D1866" s="7" t="s">
        <v>8679</v>
      </c>
      <c r="E1866" s="3" t="s">
        <v>5836</v>
      </c>
    </row>
    <row r="1867" spans="1:5" x14ac:dyDescent="0.2">
      <c r="A1867" s="4" t="s">
        <v>8628</v>
      </c>
      <c r="B1867" s="3" t="s">
        <v>10670</v>
      </c>
      <c r="C1867" s="7" t="s">
        <v>9166</v>
      </c>
      <c r="D1867" s="7" t="s">
        <v>8680</v>
      </c>
      <c r="E1867" s="3" t="s">
        <v>5836</v>
      </c>
    </row>
    <row r="1868" spans="1:5" x14ac:dyDescent="0.2">
      <c r="A1868" s="4" t="s">
        <v>8628</v>
      </c>
      <c r="B1868" s="3" t="s">
        <v>10671</v>
      </c>
      <c r="C1868" s="7" t="s">
        <v>9167</v>
      </c>
      <c r="D1868" s="7" t="s">
        <v>8680</v>
      </c>
      <c r="E1868" s="3" t="s">
        <v>5836</v>
      </c>
    </row>
    <row r="1869" spans="1:5" x14ac:dyDescent="0.2">
      <c r="A1869" s="4" t="s">
        <v>8628</v>
      </c>
      <c r="B1869" s="3" t="s">
        <v>10672</v>
      </c>
      <c r="C1869" s="7" t="s">
        <v>9168</v>
      </c>
      <c r="D1869" s="7" t="s">
        <v>8679</v>
      </c>
      <c r="E1869" s="3" t="s">
        <v>5836</v>
      </c>
    </row>
    <row r="1870" spans="1:5" x14ac:dyDescent="0.2">
      <c r="A1870" s="4" t="s">
        <v>8628</v>
      </c>
      <c r="B1870" s="3" t="s">
        <v>10673</v>
      </c>
      <c r="C1870" s="7" t="s">
        <v>9169</v>
      </c>
      <c r="D1870" s="7" t="s">
        <v>8680</v>
      </c>
      <c r="E1870" s="3" t="s">
        <v>5836</v>
      </c>
    </row>
    <row r="1871" spans="1:5" x14ac:dyDescent="0.2">
      <c r="A1871" s="4" t="s">
        <v>8628</v>
      </c>
      <c r="B1871" s="3" t="s">
        <v>10674</v>
      </c>
      <c r="C1871" s="7" t="s">
        <v>9170</v>
      </c>
      <c r="D1871" s="7" t="s">
        <v>8680</v>
      </c>
      <c r="E1871" s="3" t="s">
        <v>5836</v>
      </c>
    </row>
    <row r="1872" spans="1:5" x14ac:dyDescent="0.2">
      <c r="A1872" s="4" t="s">
        <v>8628</v>
      </c>
      <c r="B1872" s="3" t="s">
        <v>10675</v>
      </c>
      <c r="C1872" s="7" t="s">
        <v>9171</v>
      </c>
      <c r="D1872" s="7" t="s">
        <v>8679</v>
      </c>
      <c r="E1872" s="3" t="s">
        <v>5836</v>
      </c>
    </row>
    <row r="1873" spans="1:5" x14ac:dyDescent="0.2">
      <c r="A1873" s="4" t="s">
        <v>8628</v>
      </c>
      <c r="B1873" s="3" t="s">
        <v>10676</v>
      </c>
      <c r="C1873" s="7" t="s">
        <v>9172</v>
      </c>
      <c r="D1873" s="7" t="s">
        <v>8680</v>
      </c>
      <c r="E1873" s="3" t="s">
        <v>5836</v>
      </c>
    </row>
    <row r="1874" spans="1:5" x14ac:dyDescent="0.2">
      <c r="A1874" s="4" t="s">
        <v>8628</v>
      </c>
      <c r="B1874" s="3" t="s">
        <v>10677</v>
      </c>
      <c r="C1874" s="7" t="s">
        <v>9173</v>
      </c>
      <c r="D1874" s="7" t="s">
        <v>8680</v>
      </c>
      <c r="E1874" s="3" t="s">
        <v>5836</v>
      </c>
    </row>
    <row r="1875" spans="1:5" x14ac:dyDescent="0.2">
      <c r="A1875" s="4" t="s">
        <v>8628</v>
      </c>
      <c r="B1875" s="3" t="s">
        <v>10678</v>
      </c>
      <c r="C1875" s="7" t="s">
        <v>9174</v>
      </c>
      <c r="D1875" s="7" t="s">
        <v>8679</v>
      </c>
      <c r="E1875" s="3" t="s">
        <v>5836</v>
      </c>
    </row>
    <row r="1876" spans="1:5" x14ac:dyDescent="0.2">
      <c r="A1876" s="4" t="s">
        <v>8628</v>
      </c>
      <c r="B1876" s="3" t="s">
        <v>10679</v>
      </c>
      <c r="C1876" s="7" t="s">
        <v>9175</v>
      </c>
      <c r="D1876" s="7" t="s">
        <v>8680</v>
      </c>
      <c r="E1876" s="3" t="s">
        <v>5836</v>
      </c>
    </row>
    <row r="1877" spans="1:5" x14ac:dyDescent="0.2">
      <c r="A1877" s="4" t="s">
        <v>8628</v>
      </c>
      <c r="B1877" s="3" t="s">
        <v>10680</v>
      </c>
      <c r="C1877" s="7" t="s">
        <v>9176</v>
      </c>
      <c r="D1877" s="7" t="s">
        <v>8680</v>
      </c>
      <c r="E1877" s="3" t="s">
        <v>5836</v>
      </c>
    </row>
    <row r="1878" spans="1:5" x14ac:dyDescent="0.2">
      <c r="A1878" s="4" t="s">
        <v>8628</v>
      </c>
      <c r="B1878" s="3" t="s">
        <v>10681</v>
      </c>
      <c r="C1878" s="7" t="s">
        <v>9177</v>
      </c>
      <c r="D1878" s="7" t="s">
        <v>8679</v>
      </c>
      <c r="E1878" s="3" t="s">
        <v>5836</v>
      </c>
    </row>
    <row r="1879" spans="1:5" x14ac:dyDescent="0.2">
      <c r="A1879" s="4" t="s">
        <v>8628</v>
      </c>
      <c r="B1879" s="3" t="s">
        <v>10682</v>
      </c>
      <c r="C1879" s="7" t="s">
        <v>9178</v>
      </c>
      <c r="D1879" s="7" t="s">
        <v>8679</v>
      </c>
      <c r="E1879" s="3" t="s">
        <v>5836</v>
      </c>
    </row>
    <row r="1880" spans="1:5" x14ac:dyDescent="0.2">
      <c r="A1880" s="4" t="s">
        <v>8628</v>
      </c>
      <c r="B1880" s="3" t="s">
        <v>10683</v>
      </c>
      <c r="C1880" s="7" t="s">
        <v>9179</v>
      </c>
      <c r="D1880" s="7" t="s">
        <v>8680</v>
      </c>
      <c r="E1880" s="3" t="s">
        <v>5836</v>
      </c>
    </row>
    <row r="1881" spans="1:5" x14ac:dyDescent="0.2">
      <c r="A1881" s="4" t="s">
        <v>8628</v>
      </c>
      <c r="B1881" s="3" t="s">
        <v>10684</v>
      </c>
      <c r="C1881" s="7" t="s">
        <v>9180</v>
      </c>
      <c r="D1881" s="7" t="s">
        <v>8680</v>
      </c>
      <c r="E1881" s="3" t="s">
        <v>5836</v>
      </c>
    </row>
    <row r="1882" spans="1:5" x14ac:dyDescent="0.2">
      <c r="A1882" s="4" t="s">
        <v>8628</v>
      </c>
      <c r="B1882" s="3" t="s">
        <v>10685</v>
      </c>
      <c r="C1882" s="7" t="s">
        <v>9181</v>
      </c>
      <c r="D1882" s="7" t="s">
        <v>8677</v>
      </c>
      <c r="E1882" s="3" t="s">
        <v>5836</v>
      </c>
    </row>
    <row r="1883" spans="1:5" x14ac:dyDescent="0.2">
      <c r="A1883" s="4" t="s">
        <v>8628</v>
      </c>
      <c r="B1883" s="3" t="s">
        <v>10686</v>
      </c>
      <c r="C1883" s="7" t="s">
        <v>9182</v>
      </c>
      <c r="D1883" s="7" t="s">
        <v>8677</v>
      </c>
      <c r="E1883" s="3" t="s">
        <v>5836</v>
      </c>
    </row>
    <row r="1884" spans="1:5" x14ac:dyDescent="0.2">
      <c r="A1884" s="4" t="s">
        <v>8628</v>
      </c>
      <c r="B1884" s="3" t="s">
        <v>10687</v>
      </c>
      <c r="C1884" s="7" t="s">
        <v>9183</v>
      </c>
      <c r="D1884" s="7" t="s">
        <v>8677</v>
      </c>
      <c r="E1884" s="3" t="s">
        <v>5836</v>
      </c>
    </row>
    <row r="1885" spans="1:5" x14ac:dyDescent="0.2">
      <c r="A1885" s="4" t="s">
        <v>8628</v>
      </c>
      <c r="B1885" s="3" t="s">
        <v>10688</v>
      </c>
      <c r="C1885" s="7" t="s">
        <v>9184</v>
      </c>
      <c r="D1885" s="7" t="s">
        <v>8677</v>
      </c>
      <c r="E1885" s="3" t="s">
        <v>5836</v>
      </c>
    </row>
    <row r="1886" spans="1:5" x14ac:dyDescent="0.2">
      <c r="A1886" s="4" t="s">
        <v>8628</v>
      </c>
      <c r="B1886" s="3" t="s">
        <v>10689</v>
      </c>
      <c r="C1886" s="7" t="s">
        <v>9185</v>
      </c>
      <c r="D1886" s="7" t="s">
        <v>8678</v>
      </c>
      <c r="E1886" s="3" t="s">
        <v>5836</v>
      </c>
    </row>
    <row r="1887" spans="1:5" x14ac:dyDescent="0.2">
      <c r="A1887" s="4" t="s">
        <v>8628</v>
      </c>
      <c r="B1887" s="3" t="s">
        <v>10690</v>
      </c>
      <c r="C1887" s="7" t="s">
        <v>9186</v>
      </c>
      <c r="D1887" s="7" t="s">
        <v>8678</v>
      </c>
      <c r="E1887" s="3" t="s">
        <v>5836</v>
      </c>
    </row>
    <row r="1888" spans="1:5" x14ac:dyDescent="0.2">
      <c r="A1888" s="4" t="s">
        <v>8628</v>
      </c>
      <c r="B1888" s="3" t="s">
        <v>10691</v>
      </c>
      <c r="C1888" s="7" t="s">
        <v>9187</v>
      </c>
      <c r="D1888" s="7" t="s">
        <v>8677</v>
      </c>
      <c r="E1888" s="3" t="s">
        <v>5836</v>
      </c>
    </row>
    <row r="1889" spans="1:5" x14ac:dyDescent="0.2">
      <c r="A1889" s="4" t="s">
        <v>8628</v>
      </c>
      <c r="B1889" s="3" t="s">
        <v>10692</v>
      </c>
      <c r="C1889" s="7" t="s">
        <v>9188</v>
      </c>
      <c r="D1889" s="7" t="s">
        <v>8678</v>
      </c>
      <c r="E1889" s="3" t="s">
        <v>5836</v>
      </c>
    </row>
    <row r="1890" spans="1:5" x14ac:dyDescent="0.2">
      <c r="A1890" s="4" t="s">
        <v>8628</v>
      </c>
      <c r="B1890" s="3" t="s">
        <v>10693</v>
      </c>
      <c r="C1890" s="7" t="s">
        <v>9189</v>
      </c>
      <c r="D1890" s="7" t="s">
        <v>8678</v>
      </c>
      <c r="E1890" s="3" t="s">
        <v>5836</v>
      </c>
    </row>
    <row r="1891" spans="1:5" x14ac:dyDescent="0.2">
      <c r="A1891" s="4" t="s">
        <v>8628</v>
      </c>
      <c r="B1891" s="3" t="s">
        <v>10694</v>
      </c>
      <c r="C1891" s="7" t="s">
        <v>9190</v>
      </c>
      <c r="D1891" s="7" t="s">
        <v>8678</v>
      </c>
      <c r="E1891" s="3" t="s">
        <v>5836</v>
      </c>
    </row>
    <row r="1892" spans="1:5" x14ac:dyDescent="0.2">
      <c r="A1892" s="4" t="s">
        <v>8628</v>
      </c>
      <c r="B1892" s="3" t="s">
        <v>10695</v>
      </c>
      <c r="C1892" s="7" t="s">
        <v>9191</v>
      </c>
      <c r="D1892" s="7" t="s">
        <v>8678</v>
      </c>
      <c r="E1892" s="3" t="s">
        <v>5836</v>
      </c>
    </row>
    <row r="1893" spans="1:5" x14ac:dyDescent="0.2">
      <c r="A1893" s="4" t="s">
        <v>8628</v>
      </c>
      <c r="B1893" s="3" t="s">
        <v>10696</v>
      </c>
      <c r="C1893" s="7" t="s">
        <v>9192</v>
      </c>
      <c r="D1893" s="7" t="s">
        <v>8679</v>
      </c>
      <c r="E1893" s="3" t="s">
        <v>5836</v>
      </c>
    </row>
    <row r="1894" spans="1:5" x14ac:dyDescent="0.2">
      <c r="A1894" s="4" t="s">
        <v>8628</v>
      </c>
      <c r="B1894" s="3" t="s">
        <v>10697</v>
      </c>
      <c r="C1894" s="7" t="s">
        <v>9193</v>
      </c>
      <c r="D1894" s="7" t="s">
        <v>8680</v>
      </c>
      <c r="E1894" s="3" t="s">
        <v>5836</v>
      </c>
    </row>
    <row r="1895" spans="1:5" x14ac:dyDescent="0.2">
      <c r="A1895" s="4" t="s">
        <v>8628</v>
      </c>
      <c r="B1895" s="3" t="s">
        <v>10698</v>
      </c>
      <c r="C1895" s="7" t="s">
        <v>9194</v>
      </c>
      <c r="D1895" s="7" t="s">
        <v>8680</v>
      </c>
      <c r="E1895" s="3" t="s">
        <v>5836</v>
      </c>
    </row>
    <row r="1896" spans="1:5" x14ac:dyDescent="0.2">
      <c r="A1896" s="4" t="s">
        <v>8628</v>
      </c>
      <c r="B1896" s="3" t="s">
        <v>10699</v>
      </c>
      <c r="C1896" s="7" t="s">
        <v>9195</v>
      </c>
      <c r="D1896" s="7" t="s">
        <v>8677</v>
      </c>
      <c r="E1896" s="3" t="s">
        <v>5836</v>
      </c>
    </row>
    <row r="1897" spans="1:5" x14ac:dyDescent="0.2">
      <c r="A1897" s="4" t="s">
        <v>8628</v>
      </c>
      <c r="B1897" s="3" t="s">
        <v>10700</v>
      </c>
      <c r="C1897" s="7" t="s">
        <v>9196</v>
      </c>
      <c r="D1897" s="7" t="s">
        <v>8680</v>
      </c>
      <c r="E1897" s="3" t="s">
        <v>5836</v>
      </c>
    </row>
    <row r="1898" spans="1:5" x14ac:dyDescent="0.2">
      <c r="A1898" s="4" t="s">
        <v>8628</v>
      </c>
      <c r="B1898" s="3" t="s">
        <v>10701</v>
      </c>
      <c r="C1898" s="7" t="s">
        <v>9197</v>
      </c>
      <c r="D1898" s="7" t="s">
        <v>8680</v>
      </c>
      <c r="E1898" s="3" t="s">
        <v>5836</v>
      </c>
    </row>
    <row r="1899" spans="1:5" x14ac:dyDescent="0.2">
      <c r="A1899" s="4" t="s">
        <v>8628</v>
      </c>
      <c r="B1899" s="3" t="s">
        <v>10702</v>
      </c>
      <c r="C1899" s="7" t="s">
        <v>9198</v>
      </c>
      <c r="D1899" s="7" t="s">
        <v>8679</v>
      </c>
      <c r="E1899" s="3" t="s">
        <v>5836</v>
      </c>
    </row>
    <row r="1900" spans="1:5" x14ac:dyDescent="0.2">
      <c r="A1900" s="4" t="s">
        <v>8628</v>
      </c>
      <c r="B1900" s="3" t="s">
        <v>10703</v>
      </c>
      <c r="C1900" s="7" t="s">
        <v>9199</v>
      </c>
      <c r="D1900" s="7" t="s">
        <v>8680</v>
      </c>
      <c r="E1900" s="3" t="s">
        <v>5836</v>
      </c>
    </row>
    <row r="1901" spans="1:5" x14ac:dyDescent="0.2">
      <c r="A1901" s="4" t="s">
        <v>8628</v>
      </c>
      <c r="B1901" s="3" t="s">
        <v>10704</v>
      </c>
      <c r="C1901" s="7" t="s">
        <v>9200</v>
      </c>
      <c r="D1901" s="7" t="s">
        <v>8680</v>
      </c>
      <c r="E1901" s="3" t="s">
        <v>5836</v>
      </c>
    </row>
    <row r="1902" spans="1:5" x14ac:dyDescent="0.2">
      <c r="A1902" s="4" t="s">
        <v>8628</v>
      </c>
      <c r="B1902" s="3" t="s">
        <v>10705</v>
      </c>
      <c r="C1902" s="7" t="s">
        <v>9201</v>
      </c>
      <c r="D1902" s="7" t="s">
        <v>8679</v>
      </c>
      <c r="E1902" s="3" t="s">
        <v>5836</v>
      </c>
    </row>
    <row r="1903" spans="1:5" x14ac:dyDescent="0.2">
      <c r="A1903" s="4" t="s">
        <v>8628</v>
      </c>
      <c r="B1903" s="3" t="s">
        <v>10706</v>
      </c>
      <c r="C1903" s="7" t="s">
        <v>9202</v>
      </c>
      <c r="D1903" s="7" t="s">
        <v>8677</v>
      </c>
      <c r="E1903" s="3" t="s">
        <v>5836</v>
      </c>
    </row>
    <row r="1904" spans="1:5" x14ac:dyDescent="0.2">
      <c r="A1904" s="4" t="s">
        <v>8628</v>
      </c>
      <c r="B1904" s="3" t="s">
        <v>10707</v>
      </c>
      <c r="C1904" s="7" t="s">
        <v>9203</v>
      </c>
      <c r="D1904" s="7" t="s">
        <v>8680</v>
      </c>
      <c r="E1904" s="3" t="s">
        <v>5836</v>
      </c>
    </row>
    <row r="1905" spans="1:5" x14ac:dyDescent="0.2">
      <c r="A1905" s="4" t="s">
        <v>8628</v>
      </c>
      <c r="B1905" s="3" t="s">
        <v>10708</v>
      </c>
      <c r="C1905" s="7" t="s">
        <v>9204</v>
      </c>
      <c r="D1905" s="7" t="s">
        <v>8680</v>
      </c>
      <c r="E1905" s="3" t="s">
        <v>5836</v>
      </c>
    </row>
    <row r="1906" spans="1:5" x14ac:dyDescent="0.2">
      <c r="A1906" s="4" t="s">
        <v>8628</v>
      </c>
      <c r="B1906" s="3" t="s">
        <v>10709</v>
      </c>
      <c r="C1906" s="7" t="s">
        <v>9205</v>
      </c>
      <c r="D1906" s="7" t="s">
        <v>8680</v>
      </c>
      <c r="E1906" s="3" t="s">
        <v>5836</v>
      </c>
    </row>
    <row r="1907" spans="1:5" x14ac:dyDescent="0.2">
      <c r="A1907" s="4" t="s">
        <v>8628</v>
      </c>
      <c r="B1907" s="3" t="s">
        <v>10710</v>
      </c>
      <c r="C1907" s="7" t="s">
        <v>9206</v>
      </c>
      <c r="D1907" s="7" t="s">
        <v>8679</v>
      </c>
      <c r="E1907" s="3" t="s">
        <v>5836</v>
      </c>
    </row>
    <row r="1908" spans="1:5" x14ac:dyDescent="0.2">
      <c r="A1908" s="4" t="s">
        <v>8628</v>
      </c>
      <c r="B1908" s="3" t="s">
        <v>10711</v>
      </c>
      <c r="C1908" s="7" t="s">
        <v>9207</v>
      </c>
      <c r="D1908" s="7" t="s">
        <v>8679</v>
      </c>
      <c r="E1908" s="3" t="s">
        <v>5836</v>
      </c>
    </row>
    <row r="1909" spans="1:5" x14ac:dyDescent="0.2">
      <c r="A1909" s="4" t="s">
        <v>8628</v>
      </c>
      <c r="B1909" s="3" t="s">
        <v>10712</v>
      </c>
      <c r="C1909" s="7" t="s">
        <v>9208</v>
      </c>
      <c r="D1909" s="7" t="s">
        <v>8680</v>
      </c>
      <c r="E1909" s="3" t="s">
        <v>5836</v>
      </c>
    </row>
    <row r="1910" spans="1:5" x14ac:dyDescent="0.2">
      <c r="A1910" s="4" t="s">
        <v>8628</v>
      </c>
      <c r="B1910" s="3" t="s">
        <v>10713</v>
      </c>
      <c r="C1910" s="7" t="s">
        <v>9209</v>
      </c>
      <c r="D1910" s="7" t="s">
        <v>8680</v>
      </c>
      <c r="E1910" s="3" t="s">
        <v>5836</v>
      </c>
    </row>
    <row r="1911" spans="1:5" x14ac:dyDescent="0.2">
      <c r="A1911" s="4" t="s">
        <v>8628</v>
      </c>
      <c r="B1911" s="3" t="s">
        <v>10714</v>
      </c>
      <c r="C1911" s="7" t="s">
        <v>9210</v>
      </c>
      <c r="D1911" s="7" t="s">
        <v>8682</v>
      </c>
      <c r="E1911" s="3" t="s">
        <v>5836</v>
      </c>
    </row>
    <row r="1912" spans="1:5" x14ac:dyDescent="0.2">
      <c r="A1912" s="4" t="s">
        <v>8628</v>
      </c>
      <c r="B1912" s="3" t="s">
        <v>10715</v>
      </c>
      <c r="C1912" s="7" t="s">
        <v>9211</v>
      </c>
      <c r="D1912" s="7" t="s">
        <v>8682</v>
      </c>
      <c r="E1912" s="3" t="s">
        <v>5836</v>
      </c>
    </row>
    <row r="1913" spans="1:5" x14ac:dyDescent="0.2">
      <c r="A1913" s="4" t="s">
        <v>8628</v>
      </c>
      <c r="B1913" s="3" t="s">
        <v>10716</v>
      </c>
      <c r="C1913" s="7" t="s">
        <v>9212</v>
      </c>
      <c r="D1913" s="7" t="s">
        <v>8682</v>
      </c>
      <c r="E1913" s="3" t="s">
        <v>5836</v>
      </c>
    </row>
    <row r="1914" spans="1:5" x14ac:dyDescent="0.2">
      <c r="A1914" s="4" t="s">
        <v>8628</v>
      </c>
      <c r="B1914" s="3" t="s">
        <v>10717</v>
      </c>
      <c r="C1914" s="7" t="s">
        <v>9213</v>
      </c>
      <c r="D1914" s="7" t="s">
        <v>8682</v>
      </c>
      <c r="E1914" s="3" t="s">
        <v>5836</v>
      </c>
    </row>
    <row r="1915" spans="1:5" x14ac:dyDescent="0.2">
      <c r="A1915" s="4" t="s">
        <v>8628</v>
      </c>
      <c r="B1915" s="3" t="s">
        <v>10718</v>
      </c>
      <c r="C1915" s="7" t="s">
        <v>9214</v>
      </c>
      <c r="D1915" s="7" t="s">
        <v>8682</v>
      </c>
      <c r="E1915" s="3" t="s">
        <v>5836</v>
      </c>
    </row>
    <row r="1916" spans="1:5" x14ac:dyDescent="0.2">
      <c r="A1916" s="4" t="s">
        <v>8628</v>
      </c>
      <c r="B1916" s="3" t="s">
        <v>10719</v>
      </c>
      <c r="C1916" s="7" t="s">
        <v>9215</v>
      </c>
      <c r="D1916" s="7" t="s">
        <v>8682</v>
      </c>
      <c r="E1916" s="3" t="s">
        <v>5836</v>
      </c>
    </row>
    <row r="1917" spans="1:5" x14ac:dyDescent="0.2">
      <c r="A1917" s="4" t="s">
        <v>8628</v>
      </c>
      <c r="B1917" s="3" t="s">
        <v>10720</v>
      </c>
      <c r="C1917" s="7" t="s">
        <v>9216</v>
      </c>
      <c r="D1917" s="7" t="s">
        <v>8682</v>
      </c>
      <c r="E1917" s="3" t="s">
        <v>5836</v>
      </c>
    </row>
    <row r="1918" spans="1:5" x14ac:dyDescent="0.2">
      <c r="A1918" s="4" t="s">
        <v>8628</v>
      </c>
      <c r="B1918" s="3" t="s">
        <v>10721</v>
      </c>
      <c r="C1918" s="7" t="s">
        <v>9217</v>
      </c>
      <c r="D1918" s="7" t="s">
        <v>8682</v>
      </c>
      <c r="E1918" s="3" t="s">
        <v>5836</v>
      </c>
    </row>
    <row r="1919" spans="1:5" x14ac:dyDescent="0.2">
      <c r="A1919" s="4" t="s">
        <v>8628</v>
      </c>
      <c r="B1919" s="3" t="s">
        <v>10722</v>
      </c>
      <c r="C1919" s="7" t="s">
        <v>9218</v>
      </c>
      <c r="D1919" s="7" t="s">
        <v>8682</v>
      </c>
      <c r="E1919" s="3" t="s">
        <v>5836</v>
      </c>
    </row>
    <row r="1920" spans="1:5" x14ac:dyDescent="0.2">
      <c r="A1920" s="4" t="s">
        <v>8628</v>
      </c>
      <c r="B1920" s="3" t="s">
        <v>10723</v>
      </c>
      <c r="C1920" s="7" t="s">
        <v>9219</v>
      </c>
      <c r="D1920" s="7" t="s">
        <v>8684</v>
      </c>
      <c r="E1920" s="3" t="s">
        <v>5836</v>
      </c>
    </row>
    <row r="1921" spans="1:5" x14ac:dyDescent="0.2">
      <c r="A1921" s="4" t="s">
        <v>8628</v>
      </c>
      <c r="B1921" s="3" t="s">
        <v>10724</v>
      </c>
      <c r="C1921" s="7" t="s">
        <v>9220</v>
      </c>
      <c r="D1921" s="7" t="s">
        <v>8684</v>
      </c>
      <c r="E1921" s="3" t="s">
        <v>5836</v>
      </c>
    </row>
    <row r="1922" spans="1:5" x14ac:dyDescent="0.2">
      <c r="A1922" s="4" t="s">
        <v>8628</v>
      </c>
      <c r="B1922" s="3" t="s">
        <v>10725</v>
      </c>
      <c r="C1922" s="7" t="s">
        <v>9221</v>
      </c>
      <c r="D1922" s="7" t="s">
        <v>8684</v>
      </c>
      <c r="E1922" s="3" t="s">
        <v>5836</v>
      </c>
    </row>
    <row r="1923" spans="1:5" x14ac:dyDescent="0.2">
      <c r="A1923" s="4" t="s">
        <v>8628</v>
      </c>
      <c r="B1923" s="3" t="s">
        <v>10726</v>
      </c>
      <c r="C1923" s="7" t="s">
        <v>9222</v>
      </c>
      <c r="D1923" s="7" t="s">
        <v>8684</v>
      </c>
      <c r="E1923" s="3" t="s">
        <v>5836</v>
      </c>
    </row>
    <row r="1924" spans="1:5" x14ac:dyDescent="0.2">
      <c r="A1924" s="4" t="s">
        <v>8628</v>
      </c>
      <c r="B1924" s="3" t="s">
        <v>10727</v>
      </c>
      <c r="C1924" s="7" t="s">
        <v>9223</v>
      </c>
      <c r="D1924" s="7" t="s">
        <v>8684</v>
      </c>
      <c r="E1924" s="3" t="s">
        <v>5836</v>
      </c>
    </row>
    <row r="1925" spans="1:5" x14ac:dyDescent="0.2">
      <c r="A1925" s="4" t="s">
        <v>8628</v>
      </c>
      <c r="B1925" s="3" t="s">
        <v>10728</v>
      </c>
      <c r="C1925" s="7" t="s">
        <v>9224</v>
      </c>
      <c r="D1925" s="7" t="s">
        <v>8684</v>
      </c>
      <c r="E1925" s="3" t="s">
        <v>5836</v>
      </c>
    </row>
    <row r="1926" spans="1:5" x14ac:dyDescent="0.2">
      <c r="A1926" s="4" t="s">
        <v>8628</v>
      </c>
      <c r="B1926" s="3" t="s">
        <v>10729</v>
      </c>
      <c r="C1926" s="7" t="s">
        <v>9225</v>
      </c>
      <c r="D1926" s="7" t="s">
        <v>8685</v>
      </c>
      <c r="E1926" s="3" t="s">
        <v>5836</v>
      </c>
    </row>
    <row r="1927" spans="1:5" x14ac:dyDescent="0.2">
      <c r="A1927" s="4" t="s">
        <v>8628</v>
      </c>
      <c r="B1927" s="3" t="s">
        <v>10730</v>
      </c>
      <c r="C1927" s="7" t="s">
        <v>9226</v>
      </c>
      <c r="D1927" s="7" t="s">
        <v>8685</v>
      </c>
      <c r="E1927" s="3" t="s">
        <v>5836</v>
      </c>
    </row>
    <row r="1928" spans="1:5" x14ac:dyDescent="0.2">
      <c r="A1928" s="4" t="s">
        <v>8628</v>
      </c>
      <c r="B1928" s="3" t="s">
        <v>10731</v>
      </c>
      <c r="C1928" s="7" t="s">
        <v>9227</v>
      </c>
      <c r="D1928" s="7" t="s">
        <v>8685</v>
      </c>
      <c r="E1928" s="3" t="s">
        <v>5836</v>
      </c>
    </row>
    <row r="1929" spans="1:5" x14ac:dyDescent="0.2">
      <c r="A1929" s="4" t="s">
        <v>8628</v>
      </c>
      <c r="B1929" s="3" t="s">
        <v>10732</v>
      </c>
      <c r="C1929" s="7" t="s">
        <v>9228</v>
      </c>
      <c r="D1929" s="7" t="s">
        <v>8685</v>
      </c>
      <c r="E1929" s="3" t="s">
        <v>5836</v>
      </c>
    </row>
    <row r="1930" spans="1:5" x14ac:dyDescent="0.2">
      <c r="A1930" s="4" t="s">
        <v>8628</v>
      </c>
      <c r="B1930" s="3" t="s">
        <v>10733</v>
      </c>
      <c r="C1930" s="7" t="s">
        <v>9229</v>
      </c>
      <c r="D1930" s="7" t="s">
        <v>8685</v>
      </c>
      <c r="E1930" s="3" t="s">
        <v>5836</v>
      </c>
    </row>
    <row r="1931" spans="1:5" x14ac:dyDescent="0.2">
      <c r="A1931" s="4" t="s">
        <v>8628</v>
      </c>
      <c r="B1931" s="3" t="s">
        <v>10734</v>
      </c>
      <c r="C1931" s="7" t="s">
        <v>9230</v>
      </c>
      <c r="D1931" s="7" t="s">
        <v>8681</v>
      </c>
      <c r="E1931" s="3" t="s">
        <v>5836</v>
      </c>
    </row>
    <row r="1932" spans="1:5" x14ac:dyDescent="0.2">
      <c r="A1932" s="4" t="s">
        <v>8628</v>
      </c>
      <c r="B1932" s="3" t="s">
        <v>10735</v>
      </c>
      <c r="C1932" s="7" t="s">
        <v>9231</v>
      </c>
      <c r="D1932" s="7" t="s">
        <v>8681</v>
      </c>
      <c r="E1932" s="3" t="s">
        <v>5836</v>
      </c>
    </row>
    <row r="1933" spans="1:5" x14ac:dyDescent="0.2">
      <c r="A1933" s="4" t="s">
        <v>8628</v>
      </c>
      <c r="B1933" s="3" t="s">
        <v>10736</v>
      </c>
      <c r="C1933" s="7" t="s">
        <v>9232</v>
      </c>
      <c r="D1933" s="7" t="s">
        <v>8681</v>
      </c>
      <c r="E1933" s="3" t="s">
        <v>5836</v>
      </c>
    </row>
    <row r="1934" spans="1:5" x14ac:dyDescent="0.2">
      <c r="A1934" s="4" t="s">
        <v>8628</v>
      </c>
      <c r="B1934" s="3" t="s">
        <v>10737</v>
      </c>
      <c r="C1934" s="7" t="s">
        <v>9233</v>
      </c>
      <c r="D1934" s="7" t="s">
        <v>8681</v>
      </c>
      <c r="E1934" s="3" t="s">
        <v>5836</v>
      </c>
    </row>
    <row r="1935" spans="1:5" x14ac:dyDescent="0.2">
      <c r="A1935" s="4" t="s">
        <v>8628</v>
      </c>
      <c r="B1935" s="3" t="s">
        <v>10738</v>
      </c>
      <c r="C1935" s="7" t="s">
        <v>9234</v>
      </c>
      <c r="D1935" s="7" t="s">
        <v>8681</v>
      </c>
      <c r="E1935" s="3" t="s">
        <v>5836</v>
      </c>
    </row>
    <row r="1936" spans="1:5" x14ac:dyDescent="0.2">
      <c r="A1936" s="4" t="s">
        <v>8628</v>
      </c>
      <c r="B1936" s="3" t="s">
        <v>10739</v>
      </c>
      <c r="C1936" s="7" t="s">
        <v>9235</v>
      </c>
      <c r="D1936" s="7" t="s">
        <v>8681</v>
      </c>
      <c r="E1936" s="3" t="s">
        <v>5836</v>
      </c>
    </row>
    <row r="1937" spans="1:5" x14ac:dyDescent="0.2">
      <c r="A1937" s="4" t="s">
        <v>8628</v>
      </c>
      <c r="B1937" s="3" t="s">
        <v>10740</v>
      </c>
      <c r="C1937" s="7" t="s">
        <v>9236</v>
      </c>
      <c r="D1937" s="7" t="s">
        <v>8680</v>
      </c>
      <c r="E1937" s="3" t="s">
        <v>5836</v>
      </c>
    </row>
    <row r="1938" spans="1:5" x14ac:dyDescent="0.2">
      <c r="A1938" s="4" t="s">
        <v>8628</v>
      </c>
      <c r="B1938" s="3" t="s">
        <v>10741</v>
      </c>
      <c r="C1938" s="7" t="s">
        <v>9237</v>
      </c>
      <c r="D1938" s="7" t="s">
        <v>8680</v>
      </c>
      <c r="E1938" s="3" t="s">
        <v>5836</v>
      </c>
    </row>
    <row r="1939" spans="1:5" x14ac:dyDescent="0.2">
      <c r="A1939" s="4" t="s">
        <v>8628</v>
      </c>
      <c r="B1939" s="3" t="s">
        <v>10742</v>
      </c>
      <c r="C1939" s="7" t="s">
        <v>9238</v>
      </c>
      <c r="D1939" s="7" t="s">
        <v>8680</v>
      </c>
      <c r="E1939" s="3" t="s">
        <v>5836</v>
      </c>
    </row>
    <row r="1940" spans="1:5" x14ac:dyDescent="0.2">
      <c r="A1940" s="4" t="s">
        <v>8628</v>
      </c>
      <c r="B1940" s="3" t="s">
        <v>10743</v>
      </c>
      <c r="C1940" s="7" t="s">
        <v>9239</v>
      </c>
      <c r="D1940" s="7" t="s">
        <v>8680</v>
      </c>
      <c r="E1940" s="3" t="s">
        <v>5836</v>
      </c>
    </row>
    <row r="1941" spans="1:5" x14ac:dyDescent="0.2">
      <c r="A1941" s="4" t="s">
        <v>8628</v>
      </c>
      <c r="B1941" s="3" t="s">
        <v>10744</v>
      </c>
      <c r="C1941" s="7" t="s">
        <v>9240</v>
      </c>
      <c r="D1941" s="7" t="s">
        <v>8680</v>
      </c>
      <c r="E1941" s="3" t="s">
        <v>5836</v>
      </c>
    </row>
    <row r="1942" spans="1:5" x14ac:dyDescent="0.2">
      <c r="A1942" s="4" t="s">
        <v>8628</v>
      </c>
      <c r="B1942" s="3" t="s">
        <v>10745</v>
      </c>
      <c r="C1942" s="7" t="s">
        <v>9241</v>
      </c>
      <c r="D1942" s="7" t="s">
        <v>8680</v>
      </c>
      <c r="E1942" s="3" t="s">
        <v>5836</v>
      </c>
    </row>
    <row r="1943" spans="1:5" x14ac:dyDescent="0.2">
      <c r="A1943" s="4" t="s">
        <v>8628</v>
      </c>
      <c r="B1943" s="3" t="s">
        <v>10746</v>
      </c>
      <c r="C1943" s="7" t="s">
        <v>9242</v>
      </c>
      <c r="D1943" s="7" t="s">
        <v>8680</v>
      </c>
      <c r="E1943" s="3" t="s">
        <v>5836</v>
      </c>
    </row>
    <row r="1944" spans="1:5" x14ac:dyDescent="0.2">
      <c r="A1944" s="4" t="s">
        <v>8628</v>
      </c>
      <c r="B1944" s="3" t="s">
        <v>10747</v>
      </c>
      <c r="C1944" s="7" t="s">
        <v>9243</v>
      </c>
      <c r="D1944" s="7" t="s">
        <v>8680</v>
      </c>
      <c r="E1944" s="3" t="s">
        <v>5836</v>
      </c>
    </row>
    <row r="1945" spans="1:5" x14ac:dyDescent="0.2">
      <c r="A1945" s="4" t="s">
        <v>8628</v>
      </c>
      <c r="B1945" s="3" t="s">
        <v>10748</v>
      </c>
      <c r="C1945" s="7" t="s">
        <v>9244</v>
      </c>
      <c r="D1945" s="7" t="s">
        <v>8683</v>
      </c>
      <c r="E1945" s="3" t="s">
        <v>5836</v>
      </c>
    </row>
    <row r="1946" spans="1:5" x14ac:dyDescent="0.2">
      <c r="A1946" s="4" t="s">
        <v>8628</v>
      </c>
      <c r="B1946" s="3" t="s">
        <v>10749</v>
      </c>
      <c r="C1946" s="7" t="s">
        <v>9245</v>
      </c>
      <c r="D1946" s="7" t="s">
        <v>8682</v>
      </c>
      <c r="E1946" s="3" t="s">
        <v>5836</v>
      </c>
    </row>
    <row r="1947" spans="1:5" x14ac:dyDescent="0.2">
      <c r="A1947" s="4" t="s">
        <v>8628</v>
      </c>
      <c r="B1947" s="3" t="s">
        <v>10750</v>
      </c>
      <c r="C1947" s="7" t="s">
        <v>9246</v>
      </c>
      <c r="D1947" s="7" t="s">
        <v>8682</v>
      </c>
      <c r="E1947" s="3" t="s">
        <v>5836</v>
      </c>
    </row>
    <row r="1948" spans="1:5" x14ac:dyDescent="0.2">
      <c r="A1948" s="4" t="s">
        <v>8628</v>
      </c>
      <c r="B1948" s="3" t="s">
        <v>10751</v>
      </c>
      <c r="C1948" s="7" t="s">
        <v>9247</v>
      </c>
      <c r="D1948" s="7" t="s">
        <v>8682</v>
      </c>
      <c r="E1948" s="3" t="s">
        <v>5836</v>
      </c>
    </row>
    <row r="1949" spans="1:5" x14ac:dyDescent="0.2">
      <c r="A1949" s="4" t="s">
        <v>8628</v>
      </c>
      <c r="B1949" s="3" t="s">
        <v>10752</v>
      </c>
      <c r="C1949" s="7" t="s">
        <v>9248</v>
      </c>
      <c r="D1949" s="7" t="s">
        <v>8682</v>
      </c>
      <c r="E1949" s="3" t="s">
        <v>5836</v>
      </c>
    </row>
    <row r="1950" spans="1:5" x14ac:dyDescent="0.2">
      <c r="A1950" s="4" t="s">
        <v>8628</v>
      </c>
      <c r="B1950" s="3" t="s">
        <v>10753</v>
      </c>
      <c r="C1950" s="7" t="s">
        <v>9249</v>
      </c>
      <c r="D1950" s="7" t="s">
        <v>8682</v>
      </c>
      <c r="E1950" s="3" t="s">
        <v>5836</v>
      </c>
    </row>
    <row r="1951" spans="1:5" x14ac:dyDescent="0.2">
      <c r="A1951" s="4" t="s">
        <v>8628</v>
      </c>
      <c r="B1951" s="3" t="s">
        <v>10754</v>
      </c>
      <c r="C1951" s="7" t="s">
        <v>9250</v>
      </c>
      <c r="D1951" s="7" t="s">
        <v>8682</v>
      </c>
      <c r="E1951" s="3" t="s">
        <v>5836</v>
      </c>
    </row>
    <row r="1952" spans="1:5" x14ac:dyDescent="0.2">
      <c r="A1952" s="4" t="s">
        <v>8628</v>
      </c>
      <c r="B1952" s="3" t="s">
        <v>10755</v>
      </c>
      <c r="C1952" s="7" t="s">
        <v>9251</v>
      </c>
      <c r="D1952" s="7" t="s">
        <v>8682</v>
      </c>
      <c r="E1952" s="3" t="s">
        <v>5836</v>
      </c>
    </row>
    <row r="1953" spans="1:5" x14ac:dyDescent="0.2">
      <c r="A1953" s="4" t="s">
        <v>8628</v>
      </c>
      <c r="B1953" s="3" t="s">
        <v>10756</v>
      </c>
      <c r="C1953" s="7" t="s">
        <v>9252</v>
      </c>
      <c r="D1953" s="7" t="s">
        <v>8682</v>
      </c>
      <c r="E1953" s="3" t="s">
        <v>5836</v>
      </c>
    </row>
    <row r="1954" spans="1:5" x14ac:dyDescent="0.2">
      <c r="A1954" s="4" t="s">
        <v>8628</v>
      </c>
      <c r="B1954" s="3" t="s">
        <v>10757</v>
      </c>
      <c r="C1954" s="7" t="s">
        <v>9253</v>
      </c>
      <c r="D1954" s="7" t="s">
        <v>8682</v>
      </c>
      <c r="E1954" s="3" t="s">
        <v>5836</v>
      </c>
    </row>
    <row r="1955" spans="1:5" x14ac:dyDescent="0.2">
      <c r="A1955" s="4" t="s">
        <v>8628</v>
      </c>
      <c r="B1955" s="3" t="s">
        <v>10758</v>
      </c>
      <c r="C1955" s="7" t="s">
        <v>9254</v>
      </c>
      <c r="D1955" s="7" t="s">
        <v>8682</v>
      </c>
      <c r="E1955" s="3" t="s">
        <v>5836</v>
      </c>
    </row>
    <row r="1956" spans="1:5" x14ac:dyDescent="0.2">
      <c r="A1956" s="4" t="s">
        <v>8628</v>
      </c>
      <c r="B1956" s="3" t="s">
        <v>10759</v>
      </c>
      <c r="C1956" s="7" t="s">
        <v>9255</v>
      </c>
      <c r="D1956" s="7" t="s">
        <v>8682</v>
      </c>
      <c r="E1956" s="3" t="s">
        <v>5836</v>
      </c>
    </row>
    <row r="1957" spans="1:5" x14ac:dyDescent="0.2">
      <c r="A1957" s="4" t="s">
        <v>8628</v>
      </c>
      <c r="B1957" s="3" t="s">
        <v>10760</v>
      </c>
      <c r="C1957" s="7" t="s">
        <v>9256</v>
      </c>
      <c r="D1957" s="7" t="s">
        <v>8682</v>
      </c>
      <c r="E1957" s="3" t="s">
        <v>5836</v>
      </c>
    </row>
    <row r="1958" spans="1:5" x14ac:dyDescent="0.2">
      <c r="A1958" s="4" t="s">
        <v>8628</v>
      </c>
      <c r="B1958" s="3" t="s">
        <v>10761</v>
      </c>
      <c r="C1958" s="7" t="s">
        <v>9257</v>
      </c>
      <c r="D1958" s="7" t="s">
        <v>8682</v>
      </c>
      <c r="E1958" s="3" t="s">
        <v>5836</v>
      </c>
    </row>
    <row r="1959" spans="1:5" x14ac:dyDescent="0.2">
      <c r="A1959" s="4" t="s">
        <v>8628</v>
      </c>
      <c r="B1959" s="3" t="s">
        <v>10762</v>
      </c>
      <c r="C1959" s="7" t="s">
        <v>9258</v>
      </c>
      <c r="D1959" s="7" t="s">
        <v>8682</v>
      </c>
      <c r="E1959" s="3" t="s">
        <v>5836</v>
      </c>
    </row>
    <row r="1960" spans="1:5" x14ac:dyDescent="0.2">
      <c r="A1960" s="4" t="s">
        <v>8628</v>
      </c>
      <c r="B1960" s="3" t="s">
        <v>10763</v>
      </c>
      <c r="C1960" s="7" t="s">
        <v>9259</v>
      </c>
      <c r="D1960" s="7" t="s">
        <v>8682</v>
      </c>
      <c r="E1960" s="3" t="s">
        <v>5836</v>
      </c>
    </row>
    <row r="1961" spans="1:5" x14ac:dyDescent="0.2">
      <c r="A1961" s="4" t="s">
        <v>8628</v>
      </c>
      <c r="B1961" s="3" t="s">
        <v>10764</v>
      </c>
      <c r="C1961" s="7" t="s">
        <v>9260</v>
      </c>
      <c r="D1961" s="7" t="s">
        <v>8682</v>
      </c>
      <c r="E1961" s="3" t="s">
        <v>5836</v>
      </c>
    </row>
    <row r="1962" spans="1:5" x14ac:dyDescent="0.2">
      <c r="A1962" s="4" t="s">
        <v>8628</v>
      </c>
      <c r="B1962" s="3" t="s">
        <v>10765</v>
      </c>
      <c r="C1962" s="7" t="s">
        <v>9261</v>
      </c>
      <c r="D1962" s="7" t="s">
        <v>8682</v>
      </c>
      <c r="E1962" s="3" t="s">
        <v>5836</v>
      </c>
    </row>
    <row r="1963" spans="1:5" x14ac:dyDescent="0.2">
      <c r="A1963" s="4" t="s">
        <v>8628</v>
      </c>
      <c r="B1963" s="3" t="s">
        <v>10766</v>
      </c>
      <c r="C1963" s="7" t="s">
        <v>9262</v>
      </c>
      <c r="D1963" s="7" t="s">
        <v>8682</v>
      </c>
      <c r="E1963" s="3" t="s">
        <v>5836</v>
      </c>
    </row>
    <row r="1964" spans="1:5" x14ac:dyDescent="0.2">
      <c r="A1964" s="4" t="s">
        <v>8628</v>
      </c>
      <c r="B1964" s="3" t="s">
        <v>10767</v>
      </c>
      <c r="C1964" s="7" t="s">
        <v>9263</v>
      </c>
      <c r="D1964" s="7" t="s">
        <v>8682</v>
      </c>
      <c r="E1964" s="3" t="s">
        <v>5836</v>
      </c>
    </row>
    <row r="1965" spans="1:5" x14ac:dyDescent="0.2">
      <c r="A1965" s="4" t="s">
        <v>8628</v>
      </c>
      <c r="B1965" s="3" t="s">
        <v>10768</v>
      </c>
      <c r="C1965" s="7" t="s">
        <v>9264</v>
      </c>
      <c r="D1965" s="7" t="s">
        <v>8682</v>
      </c>
      <c r="E1965" s="3" t="s">
        <v>5836</v>
      </c>
    </row>
    <row r="1966" spans="1:5" x14ac:dyDescent="0.2">
      <c r="A1966" s="4" t="s">
        <v>8628</v>
      </c>
      <c r="B1966" s="3" t="s">
        <v>10769</v>
      </c>
      <c r="C1966" s="7" t="s">
        <v>9265</v>
      </c>
      <c r="D1966" s="7" t="s">
        <v>8682</v>
      </c>
      <c r="E1966" s="3" t="s">
        <v>5836</v>
      </c>
    </row>
    <row r="1967" spans="1:5" x14ac:dyDescent="0.2">
      <c r="A1967" s="4" t="s">
        <v>8628</v>
      </c>
      <c r="B1967" s="3" t="s">
        <v>10770</v>
      </c>
      <c r="C1967" s="7" t="s">
        <v>9266</v>
      </c>
      <c r="D1967" s="7" t="s">
        <v>8682</v>
      </c>
      <c r="E1967" s="3" t="s">
        <v>5836</v>
      </c>
    </row>
    <row r="1968" spans="1:5" x14ac:dyDescent="0.2">
      <c r="A1968" s="4" t="s">
        <v>8628</v>
      </c>
      <c r="B1968" s="3" t="s">
        <v>10771</v>
      </c>
      <c r="C1968" s="7" t="s">
        <v>9267</v>
      </c>
      <c r="D1968" s="7" t="s">
        <v>8682</v>
      </c>
      <c r="E1968" s="3" t="s">
        <v>5836</v>
      </c>
    </row>
    <row r="1969" spans="1:5" x14ac:dyDescent="0.2">
      <c r="A1969" s="4" t="s">
        <v>8628</v>
      </c>
      <c r="B1969" s="3" t="s">
        <v>10772</v>
      </c>
      <c r="C1969" s="7" t="s">
        <v>9268</v>
      </c>
      <c r="D1969" s="7" t="s">
        <v>8682</v>
      </c>
      <c r="E1969" s="3" t="s">
        <v>5836</v>
      </c>
    </row>
    <row r="1970" spans="1:5" x14ac:dyDescent="0.2">
      <c r="A1970" s="4" t="s">
        <v>8628</v>
      </c>
      <c r="B1970" s="3" t="s">
        <v>10773</v>
      </c>
      <c r="C1970" s="7" t="s">
        <v>9269</v>
      </c>
      <c r="D1970" s="7" t="s">
        <v>8682</v>
      </c>
      <c r="E1970" s="3" t="s">
        <v>5836</v>
      </c>
    </row>
    <row r="1971" spans="1:5" x14ac:dyDescent="0.2">
      <c r="A1971" s="4" t="s">
        <v>8628</v>
      </c>
      <c r="B1971" s="3" t="s">
        <v>10774</v>
      </c>
      <c r="C1971" s="7" t="s">
        <v>9270</v>
      </c>
      <c r="D1971" s="7" t="s">
        <v>8682</v>
      </c>
      <c r="E1971" s="3" t="s">
        <v>5836</v>
      </c>
    </row>
    <row r="1972" spans="1:5" x14ac:dyDescent="0.2">
      <c r="A1972" s="4" t="s">
        <v>8628</v>
      </c>
      <c r="B1972" s="3" t="s">
        <v>10775</v>
      </c>
      <c r="C1972" s="7" t="s">
        <v>9271</v>
      </c>
      <c r="D1972" s="7" t="s">
        <v>8682</v>
      </c>
      <c r="E1972" s="3" t="s">
        <v>5836</v>
      </c>
    </row>
    <row r="1973" spans="1:5" x14ac:dyDescent="0.2">
      <c r="A1973" s="4" t="s">
        <v>8628</v>
      </c>
      <c r="B1973" s="3" t="s">
        <v>10776</v>
      </c>
      <c r="C1973" s="7" t="s">
        <v>9272</v>
      </c>
      <c r="D1973" s="7" t="s">
        <v>8682</v>
      </c>
      <c r="E1973" s="3" t="s">
        <v>5836</v>
      </c>
    </row>
    <row r="1974" spans="1:5" x14ac:dyDescent="0.2">
      <c r="A1974" s="4" t="s">
        <v>8628</v>
      </c>
      <c r="B1974" s="3" t="s">
        <v>10777</v>
      </c>
      <c r="C1974" s="7" t="s">
        <v>9273</v>
      </c>
      <c r="D1974" s="7" t="s">
        <v>8682</v>
      </c>
      <c r="E1974" s="3" t="s">
        <v>5836</v>
      </c>
    </row>
    <row r="1975" spans="1:5" x14ac:dyDescent="0.2">
      <c r="A1975" s="4" t="s">
        <v>8628</v>
      </c>
      <c r="B1975" s="3" t="s">
        <v>10778</v>
      </c>
      <c r="C1975" s="7" t="s">
        <v>9274</v>
      </c>
      <c r="D1975" s="7" t="s">
        <v>8682</v>
      </c>
      <c r="E1975" s="3" t="s">
        <v>5836</v>
      </c>
    </row>
    <row r="1976" spans="1:5" x14ac:dyDescent="0.2">
      <c r="A1976" s="4" t="s">
        <v>8628</v>
      </c>
      <c r="B1976" s="3" t="s">
        <v>10779</v>
      </c>
      <c r="C1976" s="7" t="s">
        <v>9275</v>
      </c>
      <c r="D1976" s="7" t="s">
        <v>8682</v>
      </c>
      <c r="E1976" s="3" t="s">
        <v>5836</v>
      </c>
    </row>
    <row r="1977" spans="1:5" x14ac:dyDescent="0.2">
      <c r="A1977" s="4" t="s">
        <v>8628</v>
      </c>
      <c r="B1977" s="3" t="s">
        <v>10780</v>
      </c>
      <c r="C1977" s="7" t="s">
        <v>9276</v>
      </c>
      <c r="D1977" s="7" t="s">
        <v>8682</v>
      </c>
      <c r="E1977" s="3" t="s">
        <v>5836</v>
      </c>
    </row>
    <row r="1978" spans="1:5" x14ac:dyDescent="0.2">
      <c r="A1978" s="4" t="s">
        <v>8628</v>
      </c>
      <c r="B1978" s="3" t="s">
        <v>10781</v>
      </c>
      <c r="C1978" s="7" t="s">
        <v>9277</v>
      </c>
      <c r="D1978" s="7" t="s">
        <v>8682</v>
      </c>
      <c r="E1978" s="3" t="s">
        <v>5836</v>
      </c>
    </row>
    <row r="1979" spans="1:5" x14ac:dyDescent="0.2">
      <c r="A1979" s="4" t="s">
        <v>8628</v>
      </c>
      <c r="B1979" s="3" t="s">
        <v>10782</v>
      </c>
      <c r="C1979" s="7" t="s">
        <v>9278</v>
      </c>
      <c r="D1979" s="7" t="s">
        <v>8682</v>
      </c>
      <c r="E1979" s="3" t="s">
        <v>5836</v>
      </c>
    </row>
    <row r="1980" spans="1:5" x14ac:dyDescent="0.2">
      <c r="A1980" s="4" t="s">
        <v>8628</v>
      </c>
      <c r="B1980" s="3" t="s">
        <v>10783</v>
      </c>
      <c r="C1980" s="7" t="s">
        <v>9279</v>
      </c>
      <c r="D1980" s="7" t="s">
        <v>8682</v>
      </c>
      <c r="E1980" s="3" t="s">
        <v>5836</v>
      </c>
    </row>
    <row r="1981" spans="1:5" x14ac:dyDescent="0.2">
      <c r="A1981" s="4" t="s">
        <v>8628</v>
      </c>
      <c r="B1981" s="3" t="s">
        <v>10784</v>
      </c>
      <c r="C1981" s="7" t="s">
        <v>9280</v>
      </c>
      <c r="D1981" s="7" t="s">
        <v>8682</v>
      </c>
      <c r="E1981" s="3" t="s">
        <v>5836</v>
      </c>
    </row>
    <row r="1982" spans="1:5" x14ac:dyDescent="0.2">
      <c r="A1982" s="4" t="s">
        <v>8628</v>
      </c>
      <c r="B1982" s="3" t="s">
        <v>10785</v>
      </c>
      <c r="C1982" s="7" t="s">
        <v>9281</v>
      </c>
      <c r="D1982" s="7" t="s">
        <v>8682</v>
      </c>
      <c r="E1982" s="3" t="s">
        <v>5836</v>
      </c>
    </row>
    <row r="1983" spans="1:5" x14ac:dyDescent="0.2">
      <c r="A1983" s="4" t="s">
        <v>8628</v>
      </c>
      <c r="B1983" s="3" t="s">
        <v>10786</v>
      </c>
      <c r="C1983" s="7" t="s">
        <v>9282</v>
      </c>
      <c r="D1983" s="7" t="s">
        <v>8684</v>
      </c>
      <c r="E1983" s="3" t="s">
        <v>5836</v>
      </c>
    </row>
    <row r="1984" spans="1:5" x14ac:dyDescent="0.2">
      <c r="A1984" s="4" t="s">
        <v>8628</v>
      </c>
      <c r="B1984" s="3" t="s">
        <v>10787</v>
      </c>
      <c r="C1984" s="7" t="s">
        <v>9283</v>
      </c>
      <c r="D1984" s="7" t="s">
        <v>8684</v>
      </c>
      <c r="E1984" s="3" t="s">
        <v>5836</v>
      </c>
    </row>
    <row r="1985" spans="1:5" x14ac:dyDescent="0.2">
      <c r="A1985" s="4" t="s">
        <v>8628</v>
      </c>
      <c r="B1985" s="3" t="s">
        <v>10788</v>
      </c>
      <c r="C1985" s="7" t="s">
        <v>9284</v>
      </c>
      <c r="D1985" s="7" t="s">
        <v>8684</v>
      </c>
      <c r="E1985" s="3" t="s">
        <v>5836</v>
      </c>
    </row>
    <row r="1986" spans="1:5" x14ac:dyDescent="0.2">
      <c r="A1986" s="4" t="s">
        <v>8628</v>
      </c>
      <c r="B1986" s="3" t="s">
        <v>10789</v>
      </c>
      <c r="C1986" s="7" t="s">
        <v>9285</v>
      </c>
      <c r="D1986" s="7" t="s">
        <v>8682</v>
      </c>
      <c r="E1986" s="3" t="s">
        <v>5836</v>
      </c>
    </row>
    <row r="1987" spans="1:5" x14ac:dyDescent="0.2">
      <c r="A1987" s="4" t="s">
        <v>8628</v>
      </c>
      <c r="B1987" s="3" t="s">
        <v>10790</v>
      </c>
      <c r="C1987" s="7" t="s">
        <v>9286</v>
      </c>
      <c r="D1987" s="7" t="s">
        <v>8682</v>
      </c>
      <c r="E1987" s="3" t="s">
        <v>5836</v>
      </c>
    </row>
    <row r="1988" spans="1:5" x14ac:dyDescent="0.2">
      <c r="A1988" s="4" t="s">
        <v>8628</v>
      </c>
      <c r="B1988" s="3" t="s">
        <v>10791</v>
      </c>
      <c r="C1988" s="7" t="s">
        <v>9287</v>
      </c>
      <c r="D1988" s="7" t="s">
        <v>8682</v>
      </c>
      <c r="E1988" s="3" t="s">
        <v>5836</v>
      </c>
    </row>
    <row r="1989" spans="1:5" x14ac:dyDescent="0.2">
      <c r="A1989" s="4" t="s">
        <v>8628</v>
      </c>
      <c r="B1989" s="3" t="s">
        <v>10792</v>
      </c>
      <c r="C1989" s="7" t="s">
        <v>9288</v>
      </c>
      <c r="D1989" s="7" t="s">
        <v>8681</v>
      </c>
      <c r="E1989" s="3" t="s">
        <v>5836</v>
      </c>
    </row>
    <row r="1990" spans="1:5" x14ac:dyDescent="0.2">
      <c r="A1990" s="4" t="s">
        <v>8628</v>
      </c>
      <c r="B1990" s="3" t="s">
        <v>10793</v>
      </c>
      <c r="C1990" s="7" t="s">
        <v>9289</v>
      </c>
      <c r="D1990" s="7" t="s">
        <v>8681</v>
      </c>
      <c r="E1990" s="3" t="s">
        <v>5836</v>
      </c>
    </row>
    <row r="1991" spans="1:5" x14ac:dyDescent="0.2">
      <c r="A1991" s="4" t="s">
        <v>8628</v>
      </c>
      <c r="B1991" s="3" t="s">
        <v>10794</v>
      </c>
      <c r="C1991" s="7" t="s">
        <v>9290</v>
      </c>
      <c r="D1991" s="7" t="s">
        <v>8681</v>
      </c>
      <c r="E1991" s="3" t="s">
        <v>5836</v>
      </c>
    </row>
    <row r="1992" spans="1:5" x14ac:dyDescent="0.2">
      <c r="A1992" s="4" t="s">
        <v>8628</v>
      </c>
      <c r="B1992" s="3" t="s">
        <v>10795</v>
      </c>
      <c r="C1992" s="7" t="s">
        <v>9291</v>
      </c>
      <c r="D1992" s="7" t="s">
        <v>8681</v>
      </c>
      <c r="E1992" s="3" t="s">
        <v>5836</v>
      </c>
    </row>
    <row r="1993" spans="1:5" x14ac:dyDescent="0.2">
      <c r="A1993" s="4" t="s">
        <v>8628</v>
      </c>
      <c r="B1993" s="3" t="s">
        <v>10796</v>
      </c>
      <c r="C1993" s="7" t="s">
        <v>9292</v>
      </c>
      <c r="D1993" s="7" t="s">
        <v>8681</v>
      </c>
      <c r="E1993" s="3" t="s">
        <v>5836</v>
      </c>
    </row>
    <row r="1994" spans="1:5" x14ac:dyDescent="0.2">
      <c r="A1994" s="4" t="s">
        <v>8628</v>
      </c>
      <c r="B1994" s="3" t="s">
        <v>10797</v>
      </c>
      <c r="C1994" s="7" t="s">
        <v>9293</v>
      </c>
      <c r="D1994" s="7" t="s">
        <v>8682</v>
      </c>
      <c r="E1994" s="3" t="s">
        <v>5836</v>
      </c>
    </row>
    <row r="1995" spans="1:5" x14ac:dyDescent="0.2">
      <c r="A1995" s="4" t="s">
        <v>8628</v>
      </c>
      <c r="B1995" s="3" t="s">
        <v>10798</v>
      </c>
      <c r="C1995" s="7" t="s">
        <v>9294</v>
      </c>
      <c r="D1995" s="7" t="s">
        <v>8682</v>
      </c>
      <c r="E1995" s="3" t="s">
        <v>5836</v>
      </c>
    </row>
    <row r="1996" spans="1:5" x14ac:dyDescent="0.2">
      <c r="A1996" s="4" t="s">
        <v>8628</v>
      </c>
      <c r="B1996" s="3" t="s">
        <v>10799</v>
      </c>
      <c r="C1996" s="7" t="s">
        <v>9295</v>
      </c>
      <c r="D1996" s="7" t="s">
        <v>8682</v>
      </c>
      <c r="E1996" s="3" t="s">
        <v>5836</v>
      </c>
    </row>
    <row r="1997" spans="1:5" x14ac:dyDescent="0.2">
      <c r="A1997" s="4" t="s">
        <v>8628</v>
      </c>
      <c r="B1997" s="3" t="s">
        <v>10800</v>
      </c>
      <c r="C1997" s="7" t="s">
        <v>9296</v>
      </c>
      <c r="D1997" s="7" t="s">
        <v>8682</v>
      </c>
      <c r="E1997" s="3" t="s">
        <v>5836</v>
      </c>
    </row>
    <row r="1998" spans="1:5" x14ac:dyDescent="0.2">
      <c r="A1998" s="4" t="s">
        <v>8628</v>
      </c>
      <c r="B1998" s="3" t="s">
        <v>10801</v>
      </c>
      <c r="C1998" s="7" t="s">
        <v>9297</v>
      </c>
      <c r="D1998" s="7" t="s">
        <v>8682</v>
      </c>
      <c r="E1998" s="3" t="s">
        <v>5836</v>
      </c>
    </row>
    <row r="1999" spans="1:5" x14ac:dyDescent="0.2">
      <c r="A1999" s="4" t="s">
        <v>8628</v>
      </c>
      <c r="B1999" s="3" t="s">
        <v>10802</v>
      </c>
      <c r="C1999" s="7" t="s">
        <v>9298</v>
      </c>
      <c r="D1999" s="7" t="s">
        <v>8677</v>
      </c>
      <c r="E1999" s="3" t="s">
        <v>5836</v>
      </c>
    </row>
    <row r="2000" spans="1:5" x14ac:dyDescent="0.2">
      <c r="A2000" s="4" t="s">
        <v>8628</v>
      </c>
      <c r="B2000" s="3" t="s">
        <v>10803</v>
      </c>
      <c r="C2000" s="7" t="s">
        <v>9299</v>
      </c>
      <c r="D2000" s="7" t="s">
        <v>8677</v>
      </c>
      <c r="E2000" s="3" t="s">
        <v>5836</v>
      </c>
    </row>
    <row r="2001" spans="1:5" x14ac:dyDescent="0.2">
      <c r="A2001" s="4" t="s">
        <v>8628</v>
      </c>
      <c r="B2001" s="3" t="s">
        <v>10804</v>
      </c>
      <c r="C2001" s="7" t="s">
        <v>9300</v>
      </c>
      <c r="D2001" s="7" t="s">
        <v>8677</v>
      </c>
      <c r="E2001" s="3" t="s">
        <v>5836</v>
      </c>
    </row>
    <row r="2002" spans="1:5" x14ac:dyDescent="0.2">
      <c r="A2002" s="4" t="s">
        <v>8628</v>
      </c>
      <c r="B2002" s="3" t="s">
        <v>10805</v>
      </c>
      <c r="C2002" s="7" t="s">
        <v>9301</v>
      </c>
      <c r="D2002" s="7" t="s">
        <v>8677</v>
      </c>
      <c r="E2002" s="3" t="s">
        <v>5836</v>
      </c>
    </row>
    <row r="2003" spans="1:5" x14ac:dyDescent="0.2">
      <c r="A2003" s="4" t="s">
        <v>8628</v>
      </c>
      <c r="B2003" s="3" t="s">
        <v>10806</v>
      </c>
      <c r="C2003" s="7" t="s">
        <v>9302</v>
      </c>
      <c r="D2003" s="7" t="s">
        <v>8677</v>
      </c>
      <c r="E2003" s="3" t="s">
        <v>5836</v>
      </c>
    </row>
    <row r="2004" spans="1:5" x14ac:dyDescent="0.2">
      <c r="A2004" s="4" t="s">
        <v>8628</v>
      </c>
      <c r="B2004" s="3" t="s">
        <v>10807</v>
      </c>
      <c r="C2004" s="7" t="s">
        <v>9303</v>
      </c>
      <c r="D2004" s="7" t="s">
        <v>8680</v>
      </c>
      <c r="E2004" s="3" t="s">
        <v>5836</v>
      </c>
    </row>
    <row r="2005" spans="1:5" x14ac:dyDescent="0.2">
      <c r="A2005" s="4" t="s">
        <v>8628</v>
      </c>
      <c r="B2005" s="3" t="s">
        <v>10808</v>
      </c>
      <c r="C2005" s="7" t="s">
        <v>9304</v>
      </c>
      <c r="D2005" s="7" t="s">
        <v>8680</v>
      </c>
      <c r="E2005" s="3" t="s">
        <v>5836</v>
      </c>
    </row>
    <row r="2006" spans="1:5" x14ac:dyDescent="0.2">
      <c r="A2006" s="4" t="s">
        <v>8628</v>
      </c>
      <c r="B2006" s="3" t="s">
        <v>10809</v>
      </c>
      <c r="C2006" s="7" t="s">
        <v>9305</v>
      </c>
      <c r="D2006" s="7" t="s">
        <v>8677</v>
      </c>
      <c r="E2006" s="3" t="s">
        <v>5836</v>
      </c>
    </row>
    <row r="2007" spans="1:5" x14ac:dyDescent="0.2">
      <c r="A2007" s="4" t="s">
        <v>8628</v>
      </c>
      <c r="B2007" s="3" t="s">
        <v>10810</v>
      </c>
      <c r="C2007" s="7" t="s">
        <v>9306</v>
      </c>
      <c r="D2007" s="7" t="s">
        <v>8680</v>
      </c>
      <c r="E2007" s="3" t="s">
        <v>5836</v>
      </c>
    </row>
    <row r="2008" spans="1:5" x14ac:dyDescent="0.2">
      <c r="A2008" s="4" t="s">
        <v>8628</v>
      </c>
      <c r="B2008" s="3" t="s">
        <v>10811</v>
      </c>
      <c r="C2008" s="7" t="s">
        <v>9307</v>
      </c>
      <c r="D2008" s="7" t="s">
        <v>8680</v>
      </c>
      <c r="E2008" s="3" t="s">
        <v>5836</v>
      </c>
    </row>
    <row r="2009" spans="1:5" x14ac:dyDescent="0.2">
      <c r="A2009" s="4" t="s">
        <v>8628</v>
      </c>
      <c r="B2009" s="3" t="s">
        <v>10812</v>
      </c>
      <c r="C2009" s="7" t="s">
        <v>9308</v>
      </c>
      <c r="D2009" s="7" t="s">
        <v>8680</v>
      </c>
      <c r="E2009" s="3" t="s">
        <v>5836</v>
      </c>
    </row>
    <row r="2010" spans="1:5" x14ac:dyDescent="0.2">
      <c r="A2010" s="4" t="s">
        <v>8628</v>
      </c>
      <c r="B2010" s="3" t="s">
        <v>10813</v>
      </c>
      <c r="C2010" s="7" t="s">
        <v>9309</v>
      </c>
      <c r="D2010" s="7" t="s">
        <v>8680</v>
      </c>
      <c r="E2010" s="3" t="s">
        <v>5836</v>
      </c>
    </row>
    <row r="2011" spans="1:5" x14ac:dyDescent="0.2">
      <c r="A2011" s="4" t="s">
        <v>8628</v>
      </c>
      <c r="B2011" s="3" t="s">
        <v>10814</v>
      </c>
      <c r="C2011" s="7" t="s">
        <v>9310</v>
      </c>
      <c r="D2011" s="7" t="s">
        <v>8677</v>
      </c>
      <c r="E2011" s="3" t="s">
        <v>5836</v>
      </c>
    </row>
    <row r="2012" spans="1:5" x14ac:dyDescent="0.2">
      <c r="A2012" s="4" t="s">
        <v>8628</v>
      </c>
      <c r="B2012" s="3" t="s">
        <v>10815</v>
      </c>
      <c r="C2012" s="7" t="s">
        <v>9311</v>
      </c>
      <c r="D2012" s="7" t="s">
        <v>8680</v>
      </c>
      <c r="E2012" s="3" t="s">
        <v>5836</v>
      </c>
    </row>
    <row r="2013" spans="1:5" x14ac:dyDescent="0.2">
      <c r="A2013" s="4" t="s">
        <v>8628</v>
      </c>
      <c r="B2013" s="3" t="s">
        <v>10816</v>
      </c>
      <c r="C2013" s="7" t="s">
        <v>9312</v>
      </c>
      <c r="D2013" s="7" t="s">
        <v>8680</v>
      </c>
      <c r="E2013" s="3" t="s">
        <v>5836</v>
      </c>
    </row>
    <row r="2014" spans="1:5" x14ac:dyDescent="0.2">
      <c r="A2014" s="4" t="s">
        <v>8628</v>
      </c>
      <c r="B2014" s="3" t="s">
        <v>10817</v>
      </c>
      <c r="C2014" s="7" t="s">
        <v>9313</v>
      </c>
      <c r="D2014" s="7" t="s">
        <v>8680</v>
      </c>
      <c r="E2014" s="3" t="s">
        <v>5836</v>
      </c>
    </row>
    <row r="2015" spans="1:5" x14ac:dyDescent="0.2">
      <c r="A2015" s="4" t="s">
        <v>8628</v>
      </c>
      <c r="B2015" s="3" t="s">
        <v>10818</v>
      </c>
      <c r="C2015" s="7" t="s">
        <v>9314</v>
      </c>
      <c r="D2015" s="7" t="s">
        <v>8680</v>
      </c>
      <c r="E2015" s="3" t="s">
        <v>5836</v>
      </c>
    </row>
    <row r="2016" spans="1:5" x14ac:dyDescent="0.2">
      <c r="A2016" s="4" t="s">
        <v>8628</v>
      </c>
      <c r="B2016" s="3" t="s">
        <v>10819</v>
      </c>
      <c r="C2016" s="7" t="s">
        <v>9315</v>
      </c>
      <c r="D2016" s="7" t="s">
        <v>8680</v>
      </c>
      <c r="E2016" s="3" t="s">
        <v>5836</v>
      </c>
    </row>
    <row r="2017" spans="1:5" x14ac:dyDescent="0.2">
      <c r="A2017" s="4" t="s">
        <v>8628</v>
      </c>
      <c r="B2017" s="3" t="s">
        <v>10820</v>
      </c>
      <c r="C2017" s="7" t="s">
        <v>9316</v>
      </c>
      <c r="D2017" s="7" t="s">
        <v>8682</v>
      </c>
      <c r="E2017" s="3" t="s">
        <v>5836</v>
      </c>
    </row>
    <row r="2018" spans="1:5" x14ac:dyDescent="0.2">
      <c r="A2018" s="4" t="s">
        <v>8628</v>
      </c>
      <c r="B2018" s="3" t="s">
        <v>10821</v>
      </c>
      <c r="C2018" s="7" t="s">
        <v>9317</v>
      </c>
      <c r="D2018" s="7" t="s">
        <v>8682</v>
      </c>
      <c r="E2018" s="3" t="s">
        <v>5836</v>
      </c>
    </row>
    <row r="2019" spans="1:5" x14ac:dyDescent="0.2">
      <c r="A2019" s="4" t="s">
        <v>8628</v>
      </c>
      <c r="B2019" s="3" t="s">
        <v>10822</v>
      </c>
      <c r="C2019" s="7" t="s">
        <v>9318</v>
      </c>
      <c r="D2019" s="7" t="s">
        <v>8682</v>
      </c>
      <c r="E2019" s="3" t="s">
        <v>5836</v>
      </c>
    </row>
    <row r="2020" spans="1:5" x14ac:dyDescent="0.2">
      <c r="A2020" s="4" t="s">
        <v>8628</v>
      </c>
      <c r="B2020" s="3" t="s">
        <v>10823</v>
      </c>
      <c r="C2020" s="7" t="s">
        <v>9319</v>
      </c>
      <c r="D2020" s="7" t="s">
        <v>8682</v>
      </c>
      <c r="E2020" s="3" t="s">
        <v>5836</v>
      </c>
    </row>
    <row r="2021" spans="1:5" x14ac:dyDescent="0.2">
      <c r="A2021" s="4" t="s">
        <v>8628</v>
      </c>
      <c r="B2021" s="3" t="s">
        <v>10824</v>
      </c>
      <c r="C2021" s="7" t="s">
        <v>9320</v>
      </c>
      <c r="D2021" s="7" t="s">
        <v>8682</v>
      </c>
      <c r="E2021" s="3" t="s">
        <v>5836</v>
      </c>
    </row>
    <row r="2022" spans="1:5" x14ac:dyDescent="0.2">
      <c r="A2022" s="4" t="s">
        <v>8628</v>
      </c>
      <c r="B2022" s="3" t="s">
        <v>10825</v>
      </c>
      <c r="C2022" s="7" t="s">
        <v>9321</v>
      </c>
      <c r="D2022" s="7" t="s">
        <v>8682</v>
      </c>
      <c r="E2022" s="3" t="s">
        <v>5836</v>
      </c>
    </row>
    <row r="2023" spans="1:5" x14ac:dyDescent="0.2">
      <c r="A2023" s="4" t="s">
        <v>8628</v>
      </c>
      <c r="B2023" s="3" t="s">
        <v>10826</v>
      </c>
      <c r="C2023" s="7" t="s">
        <v>9322</v>
      </c>
      <c r="D2023" s="7" t="s">
        <v>8683</v>
      </c>
      <c r="E2023" s="3" t="s">
        <v>5836</v>
      </c>
    </row>
    <row r="2024" spans="1:5" x14ac:dyDescent="0.2">
      <c r="A2024" s="4" t="s">
        <v>8628</v>
      </c>
      <c r="B2024" s="3" t="s">
        <v>10827</v>
      </c>
      <c r="C2024" s="7" t="s">
        <v>9323</v>
      </c>
      <c r="D2024" s="7" t="s">
        <v>8678</v>
      </c>
      <c r="E2024" s="3" t="s">
        <v>5836</v>
      </c>
    </row>
    <row r="2025" spans="1:5" x14ac:dyDescent="0.2">
      <c r="A2025" s="4" t="s">
        <v>8628</v>
      </c>
      <c r="B2025" s="3" t="s">
        <v>10828</v>
      </c>
      <c r="C2025" s="7" t="s">
        <v>9324</v>
      </c>
      <c r="D2025" s="7" t="s">
        <v>8678</v>
      </c>
      <c r="E2025" s="3" t="s">
        <v>5836</v>
      </c>
    </row>
    <row r="2026" spans="1:5" x14ac:dyDescent="0.2">
      <c r="A2026" s="4" t="s">
        <v>8628</v>
      </c>
      <c r="B2026" s="3" t="s">
        <v>10829</v>
      </c>
      <c r="C2026" s="7" t="s">
        <v>9325</v>
      </c>
      <c r="D2026" s="7" t="s">
        <v>8678</v>
      </c>
      <c r="E2026" s="3" t="s">
        <v>5836</v>
      </c>
    </row>
    <row r="2027" spans="1:5" x14ac:dyDescent="0.2">
      <c r="A2027" s="4" t="s">
        <v>8628</v>
      </c>
      <c r="B2027" s="3" t="s">
        <v>10830</v>
      </c>
      <c r="C2027" s="7" t="s">
        <v>9326</v>
      </c>
      <c r="D2027" s="7" t="s">
        <v>8678</v>
      </c>
      <c r="E2027" s="3" t="s">
        <v>5836</v>
      </c>
    </row>
    <row r="2028" spans="1:5" x14ac:dyDescent="0.2">
      <c r="A2028" s="4" t="s">
        <v>8628</v>
      </c>
      <c r="B2028" s="3" t="s">
        <v>10831</v>
      </c>
      <c r="C2028" s="7" t="s">
        <v>9327</v>
      </c>
      <c r="D2028" s="7" t="s">
        <v>8678</v>
      </c>
      <c r="E2028" s="3" t="s">
        <v>5836</v>
      </c>
    </row>
    <row r="2029" spans="1:5" x14ac:dyDescent="0.2">
      <c r="A2029" s="4" t="s">
        <v>8628</v>
      </c>
      <c r="B2029" s="3" t="s">
        <v>10832</v>
      </c>
      <c r="C2029" s="7" t="s">
        <v>9328</v>
      </c>
      <c r="D2029" s="7" t="s">
        <v>8678</v>
      </c>
      <c r="E2029" s="3" t="s">
        <v>5836</v>
      </c>
    </row>
    <row r="2030" spans="1:5" x14ac:dyDescent="0.2">
      <c r="A2030" s="4" t="s">
        <v>8628</v>
      </c>
      <c r="B2030" s="3" t="s">
        <v>10833</v>
      </c>
      <c r="C2030" s="7" t="s">
        <v>9329</v>
      </c>
      <c r="D2030" s="7" t="s">
        <v>8680</v>
      </c>
      <c r="E2030" s="3" t="s">
        <v>5836</v>
      </c>
    </row>
    <row r="2031" spans="1:5" x14ac:dyDescent="0.2">
      <c r="A2031" s="4" t="s">
        <v>8628</v>
      </c>
      <c r="B2031" s="3" t="s">
        <v>10834</v>
      </c>
      <c r="C2031" s="7" t="s">
        <v>9330</v>
      </c>
      <c r="D2031" s="7" t="s">
        <v>8680</v>
      </c>
      <c r="E2031" s="3" t="s">
        <v>5836</v>
      </c>
    </row>
    <row r="2032" spans="1:5" x14ac:dyDescent="0.2">
      <c r="A2032" s="4" t="s">
        <v>8628</v>
      </c>
      <c r="B2032" s="3" t="s">
        <v>10835</v>
      </c>
      <c r="C2032" s="7" t="s">
        <v>9331</v>
      </c>
      <c r="D2032" s="7" t="s">
        <v>8680</v>
      </c>
      <c r="E2032" s="3" t="s">
        <v>5836</v>
      </c>
    </row>
    <row r="2033" spans="1:5" x14ac:dyDescent="0.2">
      <c r="A2033" s="4" t="s">
        <v>8628</v>
      </c>
      <c r="B2033" s="3" t="s">
        <v>10836</v>
      </c>
      <c r="C2033" s="7" t="s">
        <v>9332</v>
      </c>
      <c r="D2033" s="7" t="s">
        <v>8680</v>
      </c>
      <c r="E2033" s="3" t="s">
        <v>5836</v>
      </c>
    </row>
    <row r="2034" spans="1:5" x14ac:dyDescent="0.2">
      <c r="A2034" s="4" t="s">
        <v>8628</v>
      </c>
      <c r="B2034" s="3" t="s">
        <v>10837</v>
      </c>
      <c r="C2034" s="7" t="s">
        <v>9333</v>
      </c>
      <c r="D2034" s="7" t="s">
        <v>8679</v>
      </c>
      <c r="E2034" s="3" t="s">
        <v>5836</v>
      </c>
    </row>
    <row r="2035" spans="1:5" x14ac:dyDescent="0.2">
      <c r="A2035" s="4" t="s">
        <v>8628</v>
      </c>
      <c r="B2035" s="3" t="s">
        <v>10838</v>
      </c>
      <c r="C2035" s="7" t="s">
        <v>9334</v>
      </c>
      <c r="D2035" s="7" t="s">
        <v>8680</v>
      </c>
      <c r="E2035" s="3" t="s">
        <v>5836</v>
      </c>
    </row>
    <row r="2036" spans="1:5" x14ac:dyDescent="0.2">
      <c r="A2036" s="4" t="s">
        <v>8628</v>
      </c>
      <c r="B2036" s="3" t="s">
        <v>10839</v>
      </c>
      <c r="C2036" s="7" t="s">
        <v>9335</v>
      </c>
      <c r="D2036" s="7" t="s">
        <v>8680</v>
      </c>
      <c r="E2036" s="3" t="s">
        <v>5836</v>
      </c>
    </row>
    <row r="2037" spans="1:5" x14ac:dyDescent="0.2">
      <c r="A2037" s="4" t="s">
        <v>8628</v>
      </c>
      <c r="B2037" s="3" t="s">
        <v>10840</v>
      </c>
      <c r="C2037" s="7" t="s">
        <v>9336</v>
      </c>
      <c r="D2037" s="7" t="s">
        <v>8679</v>
      </c>
      <c r="E2037" s="3" t="s">
        <v>5836</v>
      </c>
    </row>
    <row r="2038" spans="1:5" x14ac:dyDescent="0.2">
      <c r="A2038" s="4" t="s">
        <v>8628</v>
      </c>
      <c r="B2038" s="3" t="s">
        <v>10841</v>
      </c>
      <c r="C2038" s="7" t="s">
        <v>9337</v>
      </c>
      <c r="D2038" s="7" t="s">
        <v>8680</v>
      </c>
      <c r="E2038" s="3" t="s">
        <v>5836</v>
      </c>
    </row>
    <row r="2039" spans="1:5" x14ac:dyDescent="0.2">
      <c r="A2039" s="4" t="s">
        <v>8628</v>
      </c>
      <c r="B2039" s="3" t="s">
        <v>10842</v>
      </c>
      <c r="C2039" s="7" t="s">
        <v>9338</v>
      </c>
      <c r="D2039" s="7" t="s">
        <v>8680</v>
      </c>
      <c r="E2039" s="3" t="s">
        <v>5836</v>
      </c>
    </row>
    <row r="2040" spans="1:5" x14ac:dyDescent="0.2">
      <c r="A2040" s="4" t="s">
        <v>8628</v>
      </c>
      <c r="B2040" s="3" t="s">
        <v>10843</v>
      </c>
      <c r="C2040" s="7" t="s">
        <v>9339</v>
      </c>
      <c r="D2040" s="7" t="s">
        <v>8680</v>
      </c>
      <c r="E2040" s="3" t="s">
        <v>5836</v>
      </c>
    </row>
    <row r="2041" spans="1:5" x14ac:dyDescent="0.2">
      <c r="A2041" s="4" t="s">
        <v>8628</v>
      </c>
      <c r="B2041" s="3" t="s">
        <v>10844</v>
      </c>
      <c r="C2041" s="7" t="s">
        <v>9340</v>
      </c>
      <c r="D2041" s="7" t="s">
        <v>8679</v>
      </c>
      <c r="E2041" s="3" t="s">
        <v>5836</v>
      </c>
    </row>
    <row r="2042" spans="1:5" x14ac:dyDescent="0.2">
      <c r="A2042" s="4" t="s">
        <v>8628</v>
      </c>
      <c r="B2042" s="3" t="s">
        <v>10845</v>
      </c>
      <c r="C2042" s="7" t="s">
        <v>9341</v>
      </c>
      <c r="D2042" s="7" t="s">
        <v>8679</v>
      </c>
      <c r="E2042" s="3" t="s">
        <v>5836</v>
      </c>
    </row>
    <row r="2043" spans="1:5" x14ac:dyDescent="0.2">
      <c r="A2043" s="4" t="s">
        <v>8628</v>
      </c>
      <c r="B2043" s="3" t="s">
        <v>10846</v>
      </c>
      <c r="C2043" s="7" t="s">
        <v>9342</v>
      </c>
      <c r="D2043" s="7" t="s">
        <v>8680</v>
      </c>
      <c r="E2043" s="3" t="s">
        <v>5836</v>
      </c>
    </row>
    <row r="2044" spans="1:5" x14ac:dyDescent="0.2">
      <c r="A2044" s="4" t="s">
        <v>8628</v>
      </c>
      <c r="B2044" s="3" t="s">
        <v>10847</v>
      </c>
      <c r="C2044" s="7" t="s">
        <v>9343</v>
      </c>
      <c r="D2044" s="7" t="s">
        <v>8680</v>
      </c>
      <c r="E2044" s="3" t="s">
        <v>5836</v>
      </c>
    </row>
    <row r="2045" spans="1:5" x14ac:dyDescent="0.2">
      <c r="A2045" s="4" t="s">
        <v>8628</v>
      </c>
      <c r="B2045" s="3" t="s">
        <v>10848</v>
      </c>
      <c r="C2045" s="7" t="s">
        <v>9344</v>
      </c>
      <c r="D2045" s="7" t="s">
        <v>8677</v>
      </c>
      <c r="E2045" s="3" t="s">
        <v>5836</v>
      </c>
    </row>
    <row r="2046" spans="1:5" x14ac:dyDescent="0.2">
      <c r="A2046" s="4" t="s">
        <v>8628</v>
      </c>
      <c r="B2046" s="3" t="s">
        <v>10849</v>
      </c>
      <c r="C2046" s="7" t="s">
        <v>9345</v>
      </c>
      <c r="D2046" s="7" t="s">
        <v>8677</v>
      </c>
      <c r="E2046" s="3" t="s">
        <v>5836</v>
      </c>
    </row>
    <row r="2047" spans="1:5" x14ac:dyDescent="0.2">
      <c r="A2047" s="4" t="s">
        <v>8628</v>
      </c>
      <c r="B2047" s="3" t="s">
        <v>10850</v>
      </c>
      <c r="C2047" s="7" t="s">
        <v>9346</v>
      </c>
      <c r="D2047" s="7" t="s">
        <v>8677</v>
      </c>
      <c r="E2047" s="3" t="s">
        <v>5836</v>
      </c>
    </row>
    <row r="2048" spans="1:5" x14ac:dyDescent="0.2">
      <c r="A2048" s="4" t="s">
        <v>8628</v>
      </c>
      <c r="B2048" s="3" t="s">
        <v>10851</v>
      </c>
      <c r="C2048" s="7" t="s">
        <v>9347</v>
      </c>
      <c r="D2048" s="7" t="s">
        <v>8677</v>
      </c>
      <c r="E2048" s="3" t="s">
        <v>5836</v>
      </c>
    </row>
    <row r="2049" spans="1:5" x14ac:dyDescent="0.2">
      <c r="A2049" s="4" t="s">
        <v>8628</v>
      </c>
      <c r="B2049" s="3" t="s">
        <v>10852</v>
      </c>
      <c r="C2049" s="7" t="s">
        <v>9348</v>
      </c>
      <c r="D2049" s="7" t="s">
        <v>8677</v>
      </c>
      <c r="E2049" s="3" t="s">
        <v>5836</v>
      </c>
    </row>
    <row r="2050" spans="1:5" x14ac:dyDescent="0.2">
      <c r="A2050" s="4" t="s">
        <v>8628</v>
      </c>
      <c r="B2050" s="3" t="s">
        <v>10853</v>
      </c>
      <c r="C2050" s="7" t="s">
        <v>9349</v>
      </c>
      <c r="D2050" s="7" t="s">
        <v>8677</v>
      </c>
      <c r="E2050" s="3" t="s">
        <v>5836</v>
      </c>
    </row>
    <row r="2051" spans="1:5" x14ac:dyDescent="0.2">
      <c r="A2051" s="4" t="s">
        <v>8628</v>
      </c>
      <c r="B2051" s="3" t="s">
        <v>10854</v>
      </c>
      <c r="C2051" s="7" t="s">
        <v>9350</v>
      </c>
      <c r="D2051" s="7" t="s">
        <v>8677</v>
      </c>
      <c r="E2051" s="3" t="s">
        <v>5836</v>
      </c>
    </row>
    <row r="2052" spans="1:5" x14ac:dyDescent="0.2">
      <c r="A2052" s="4" t="s">
        <v>8628</v>
      </c>
      <c r="B2052" s="3" t="s">
        <v>10855</v>
      </c>
      <c r="C2052" s="7" t="s">
        <v>9351</v>
      </c>
      <c r="D2052" s="7" t="s">
        <v>8677</v>
      </c>
      <c r="E2052" s="3" t="s">
        <v>5836</v>
      </c>
    </row>
    <row r="2053" spans="1:5" x14ac:dyDescent="0.2">
      <c r="A2053" s="4" t="s">
        <v>8628</v>
      </c>
      <c r="B2053" s="3" t="s">
        <v>10856</v>
      </c>
      <c r="C2053" s="7" t="s">
        <v>9352</v>
      </c>
      <c r="D2053" s="7" t="s">
        <v>8678</v>
      </c>
      <c r="E2053" s="3" t="s">
        <v>5836</v>
      </c>
    </row>
    <row r="2054" spans="1:5" x14ac:dyDescent="0.2">
      <c r="A2054" s="4" t="s">
        <v>8628</v>
      </c>
      <c r="B2054" s="3" t="s">
        <v>10857</v>
      </c>
      <c r="C2054" s="7" t="s">
        <v>9353</v>
      </c>
      <c r="D2054" s="7" t="s">
        <v>8678</v>
      </c>
      <c r="E2054" s="3" t="s">
        <v>5836</v>
      </c>
    </row>
    <row r="2055" spans="1:5" x14ac:dyDescent="0.2">
      <c r="A2055" s="4" t="s">
        <v>8628</v>
      </c>
      <c r="B2055" s="3" t="s">
        <v>10858</v>
      </c>
      <c r="C2055" s="7" t="s">
        <v>9354</v>
      </c>
      <c r="D2055" s="7" t="s">
        <v>8677</v>
      </c>
      <c r="E2055" s="3" t="s">
        <v>5836</v>
      </c>
    </row>
    <row r="2056" spans="1:5" x14ac:dyDescent="0.2">
      <c r="A2056" s="4" t="s">
        <v>8628</v>
      </c>
      <c r="B2056" s="3" t="s">
        <v>10859</v>
      </c>
      <c r="C2056" s="7" t="s">
        <v>9355</v>
      </c>
      <c r="D2056" s="7" t="s">
        <v>8677</v>
      </c>
      <c r="E2056" s="3" t="s">
        <v>5836</v>
      </c>
    </row>
    <row r="2057" spans="1:5" x14ac:dyDescent="0.2">
      <c r="A2057" s="4" t="s">
        <v>8628</v>
      </c>
      <c r="B2057" s="3" t="s">
        <v>10860</v>
      </c>
      <c r="C2057" s="7" t="s">
        <v>9356</v>
      </c>
      <c r="D2057" s="7" t="s">
        <v>8678</v>
      </c>
      <c r="E2057" s="3" t="s">
        <v>5836</v>
      </c>
    </row>
    <row r="2058" spans="1:5" x14ac:dyDescent="0.2">
      <c r="A2058" s="4" t="s">
        <v>8628</v>
      </c>
      <c r="B2058" s="3" t="s">
        <v>10861</v>
      </c>
      <c r="C2058" s="7" t="s">
        <v>9357</v>
      </c>
      <c r="D2058" s="7" t="s">
        <v>8678</v>
      </c>
      <c r="E2058" s="3" t="s">
        <v>5836</v>
      </c>
    </row>
    <row r="2059" spans="1:5" x14ac:dyDescent="0.2">
      <c r="A2059" s="4" t="s">
        <v>8628</v>
      </c>
      <c r="B2059" s="3" t="s">
        <v>10862</v>
      </c>
      <c r="C2059" s="7" t="s">
        <v>9358</v>
      </c>
      <c r="D2059" s="7" t="s">
        <v>8678</v>
      </c>
      <c r="E2059" s="3" t="s">
        <v>5836</v>
      </c>
    </row>
    <row r="2060" spans="1:5" x14ac:dyDescent="0.2">
      <c r="A2060" s="4" t="s">
        <v>8628</v>
      </c>
      <c r="B2060" s="3" t="s">
        <v>10863</v>
      </c>
      <c r="C2060" s="7" t="s">
        <v>9359</v>
      </c>
      <c r="D2060" s="7" t="s">
        <v>8678</v>
      </c>
      <c r="E2060" s="3" t="s">
        <v>5836</v>
      </c>
    </row>
    <row r="2061" spans="1:5" x14ac:dyDescent="0.2">
      <c r="A2061" s="4" t="s">
        <v>8628</v>
      </c>
      <c r="B2061" s="3" t="s">
        <v>10864</v>
      </c>
      <c r="C2061" s="7" t="s">
        <v>9360</v>
      </c>
      <c r="D2061" s="7" t="s">
        <v>8679</v>
      </c>
      <c r="E2061" s="3" t="s">
        <v>5836</v>
      </c>
    </row>
    <row r="2062" spans="1:5" x14ac:dyDescent="0.2">
      <c r="A2062" s="4" t="s">
        <v>8628</v>
      </c>
      <c r="B2062" s="3" t="s">
        <v>10865</v>
      </c>
      <c r="C2062" s="7" t="s">
        <v>9361</v>
      </c>
      <c r="D2062" s="7" t="s">
        <v>8677</v>
      </c>
      <c r="E2062" s="3" t="s">
        <v>5836</v>
      </c>
    </row>
    <row r="2063" spans="1:5" x14ac:dyDescent="0.2">
      <c r="A2063" s="4" t="s">
        <v>8628</v>
      </c>
      <c r="B2063" s="3" t="s">
        <v>10866</v>
      </c>
      <c r="C2063" s="7" t="s">
        <v>9362</v>
      </c>
      <c r="D2063" s="7" t="s">
        <v>8680</v>
      </c>
      <c r="E2063" s="3" t="s">
        <v>5836</v>
      </c>
    </row>
    <row r="2064" spans="1:5" x14ac:dyDescent="0.2">
      <c r="A2064" s="4" t="s">
        <v>8628</v>
      </c>
      <c r="B2064" s="3" t="s">
        <v>10867</v>
      </c>
      <c r="C2064" s="7" t="s">
        <v>9363</v>
      </c>
      <c r="D2064" s="7" t="s">
        <v>8680</v>
      </c>
      <c r="E2064" s="3" t="s">
        <v>5836</v>
      </c>
    </row>
    <row r="2065" spans="1:5" x14ac:dyDescent="0.2">
      <c r="A2065" s="4" t="s">
        <v>8628</v>
      </c>
      <c r="B2065" s="3" t="s">
        <v>10868</v>
      </c>
      <c r="C2065" s="7" t="s">
        <v>9364</v>
      </c>
      <c r="D2065" s="7" t="s">
        <v>8679</v>
      </c>
      <c r="E2065" s="3" t="s">
        <v>5836</v>
      </c>
    </row>
    <row r="2066" spans="1:5" x14ac:dyDescent="0.2">
      <c r="A2066" s="4" t="s">
        <v>8628</v>
      </c>
      <c r="B2066" s="3" t="s">
        <v>10869</v>
      </c>
      <c r="C2066" s="7" t="s">
        <v>9365</v>
      </c>
      <c r="D2066" s="7" t="s">
        <v>8677</v>
      </c>
      <c r="E2066" s="3" t="s">
        <v>5836</v>
      </c>
    </row>
    <row r="2067" spans="1:5" x14ac:dyDescent="0.2">
      <c r="A2067" s="4" t="s">
        <v>8628</v>
      </c>
      <c r="B2067" s="3" t="s">
        <v>10870</v>
      </c>
      <c r="C2067" s="7" t="s">
        <v>9366</v>
      </c>
      <c r="D2067" s="7" t="s">
        <v>8677</v>
      </c>
      <c r="E2067" s="3" t="s">
        <v>5836</v>
      </c>
    </row>
    <row r="2068" spans="1:5" x14ac:dyDescent="0.2">
      <c r="A2068" s="4" t="s">
        <v>8628</v>
      </c>
      <c r="B2068" s="3" t="s">
        <v>10871</v>
      </c>
      <c r="C2068" s="7" t="s">
        <v>9367</v>
      </c>
      <c r="D2068" s="7" t="s">
        <v>8680</v>
      </c>
      <c r="E2068" s="3" t="s">
        <v>5836</v>
      </c>
    </row>
    <row r="2069" spans="1:5" x14ac:dyDescent="0.2">
      <c r="A2069" s="4" t="s">
        <v>8628</v>
      </c>
      <c r="B2069" s="3" t="s">
        <v>10872</v>
      </c>
      <c r="C2069" s="7" t="s">
        <v>9368</v>
      </c>
      <c r="D2069" s="7" t="s">
        <v>8680</v>
      </c>
      <c r="E2069" s="3" t="s">
        <v>5836</v>
      </c>
    </row>
    <row r="2070" spans="1:5" x14ac:dyDescent="0.2">
      <c r="A2070" s="4" t="s">
        <v>8628</v>
      </c>
      <c r="B2070" s="3" t="s">
        <v>10873</v>
      </c>
      <c r="C2070" s="7" t="s">
        <v>9369</v>
      </c>
      <c r="D2070" s="7" t="s">
        <v>8679</v>
      </c>
      <c r="E2070" s="3" t="s">
        <v>5836</v>
      </c>
    </row>
    <row r="2071" spans="1:5" x14ac:dyDescent="0.2">
      <c r="A2071" s="4" t="s">
        <v>8628</v>
      </c>
      <c r="B2071" s="3" t="s">
        <v>10874</v>
      </c>
      <c r="C2071" s="7" t="s">
        <v>9370</v>
      </c>
      <c r="D2071" s="7" t="s">
        <v>8680</v>
      </c>
      <c r="E2071" s="3" t="s">
        <v>5836</v>
      </c>
    </row>
    <row r="2072" spans="1:5" x14ac:dyDescent="0.2">
      <c r="A2072" s="4" t="s">
        <v>8628</v>
      </c>
      <c r="B2072" s="3" t="s">
        <v>10875</v>
      </c>
      <c r="C2072" s="7" t="s">
        <v>9371</v>
      </c>
      <c r="D2072" s="7" t="s">
        <v>8680</v>
      </c>
      <c r="E2072" s="3" t="s">
        <v>5836</v>
      </c>
    </row>
    <row r="2073" spans="1:5" x14ac:dyDescent="0.2">
      <c r="A2073" s="4" t="s">
        <v>8628</v>
      </c>
      <c r="B2073" s="3" t="s">
        <v>10876</v>
      </c>
      <c r="C2073" s="7" t="s">
        <v>9372</v>
      </c>
      <c r="D2073" s="7" t="s">
        <v>8679</v>
      </c>
      <c r="E2073" s="3" t="s">
        <v>5836</v>
      </c>
    </row>
    <row r="2074" spans="1:5" x14ac:dyDescent="0.2">
      <c r="A2074" s="4" t="s">
        <v>8628</v>
      </c>
      <c r="B2074" s="3" t="s">
        <v>10877</v>
      </c>
      <c r="C2074" s="7" t="s">
        <v>9373</v>
      </c>
      <c r="D2074" s="7" t="s">
        <v>8677</v>
      </c>
      <c r="E2074" s="3" t="s">
        <v>5836</v>
      </c>
    </row>
    <row r="2075" spans="1:5" x14ac:dyDescent="0.2">
      <c r="A2075" s="4" t="s">
        <v>8628</v>
      </c>
      <c r="B2075" s="3" t="s">
        <v>10878</v>
      </c>
      <c r="C2075" s="7" t="s">
        <v>9374</v>
      </c>
      <c r="D2075" s="7" t="s">
        <v>8677</v>
      </c>
      <c r="E2075" s="3" t="s">
        <v>5836</v>
      </c>
    </row>
    <row r="2076" spans="1:5" x14ac:dyDescent="0.2">
      <c r="A2076" s="4" t="s">
        <v>8628</v>
      </c>
      <c r="B2076" s="3" t="s">
        <v>10879</v>
      </c>
      <c r="C2076" s="7" t="s">
        <v>9375</v>
      </c>
      <c r="D2076" s="7" t="s">
        <v>8680</v>
      </c>
      <c r="E2076" s="3" t="s">
        <v>5836</v>
      </c>
    </row>
    <row r="2077" spans="1:5" x14ac:dyDescent="0.2">
      <c r="A2077" s="4" t="s">
        <v>8628</v>
      </c>
      <c r="B2077" s="3" t="s">
        <v>10880</v>
      </c>
      <c r="C2077" s="7" t="s">
        <v>9376</v>
      </c>
      <c r="D2077" s="7" t="s">
        <v>8680</v>
      </c>
      <c r="E2077" s="3" t="s">
        <v>5836</v>
      </c>
    </row>
    <row r="2078" spans="1:5" x14ac:dyDescent="0.2">
      <c r="A2078" s="4" t="s">
        <v>8628</v>
      </c>
      <c r="B2078" s="3" t="s">
        <v>10881</v>
      </c>
      <c r="C2078" s="7" t="s">
        <v>9377</v>
      </c>
      <c r="D2078" s="7" t="s">
        <v>8680</v>
      </c>
      <c r="E2078" s="3" t="s">
        <v>5836</v>
      </c>
    </row>
    <row r="2079" spans="1:5" x14ac:dyDescent="0.2">
      <c r="A2079" s="4" t="s">
        <v>8628</v>
      </c>
      <c r="B2079" s="3" t="s">
        <v>10882</v>
      </c>
      <c r="C2079" s="7" t="s">
        <v>9378</v>
      </c>
      <c r="D2079" s="7" t="s">
        <v>8679</v>
      </c>
      <c r="E2079" s="3" t="s">
        <v>5836</v>
      </c>
    </row>
    <row r="2080" spans="1:5" x14ac:dyDescent="0.2">
      <c r="A2080" s="4" t="s">
        <v>8628</v>
      </c>
      <c r="B2080" s="3" t="s">
        <v>10883</v>
      </c>
      <c r="C2080" s="7" t="s">
        <v>9379</v>
      </c>
      <c r="D2080" s="7" t="s">
        <v>8680</v>
      </c>
      <c r="E2080" s="3" t="s">
        <v>5836</v>
      </c>
    </row>
    <row r="2081" spans="1:5" x14ac:dyDescent="0.2">
      <c r="A2081" s="4" t="s">
        <v>8628</v>
      </c>
      <c r="B2081" s="3" t="s">
        <v>10884</v>
      </c>
      <c r="C2081" s="7" t="s">
        <v>9380</v>
      </c>
      <c r="D2081" s="7" t="s">
        <v>8680</v>
      </c>
      <c r="E2081" s="3" t="s">
        <v>5836</v>
      </c>
    </row>
    <row r="2082" spans="1:5" x14ac:dyDescent="0.2">
      <c r="A2082" s="4" t="s">
        <v>8628</v>
      </c>
      <c r="B2082" s="3" t="s">
        <v>10885</v>
      </c>
      <c r="C2082" s="7" t="s">
        <v>9381</v>
      </c>
      <c r="D2082" s="7" t="s">
        <v>8682</v>
      </c>
      <c r="E2082" s="3" t="s">
        <v>5836</v>
      </c>
    </row>
    <row r="2083" spans="1:5" x14ac:dyDescent="0.2">
      <c r="A2083" s="4" t="s">
        <v>8628</v>
      </c>
      <c r="B2083" s="3" t="s">
        <v>10886</v>
      </c>
      <c r="C2083" s="7" t="s">
        <v>9382</v>
      </c>
      <c r="D2083" s="7" t="s">
        <v>8682</v>
      </c>
      <c r="E2083" s="3" t="s">
        <v>5836</v>
      </c>
    </row>
    <row r="2084" spans="1:5" x14ac:dyDescent="0.2">
      <c r="A2084" s="4" t="s">
        <v>8628</v>
      </c>
      <c r="B2084" s="3" t="s">
        <v>10887</v>
      </c>
      <c r="C2084" s="7" t="s">
        <v>9383</v>
      </c>
      <c r="D2084" s="7" t="s">
        <v>8682</v>
      </c>
      <c r="E2084" s="3" t="s">
        <v>5836</v>
      </c>
    </row>
    <row r="2085" spans="1:5" x14ac:dyDescent="0.2">
      <c r="A2085" s="4" t="s">
        <v>8628</v>
      </c>
      <c r="B2085" s="3" t="s">
        <v>10888</v>
      </c>
      <c r="C2085" s="7" t="s">
        <v>9384</v>
      </c>
      <c r="D2085" s="7" t="s">
        <v>8682</v>
      </c>
      <c r="E2085" s="3" t="s">
        <v>5836</v>
      </c>
    </row>
    <row r="2086" spans="1:5" x14ac:dyDescent="0.2">
      <c r="A2086" s="4" t="s">
        <v>8628</v>
      </c>
      <c r="B2086" s="3" t="s">
        <v>10889</v>
      </c>
      <c r="C2086" s="7" t="s">
        <v>9385</v>
      </c>
      <c r="D2086" s="7" t="s">
        <v>8682</v>
      </c>
      <c r="E2086" s="3" t="s">
        <v>5836</v>
      </c>
    </row>
    <row r="2087" spans="1:5" x14ac:dyDescent="0.2">
      <c r="A2087" s="4" t="s">
        <v>8628</v>
      </c>
      <c r="B2087" s="3" t="s">
        <v>10890</v>
      </c>
      <c r="C2087" s="7" t="s">
        <v>9386</v>
      </c>
      <c r="D2087" s="7" t="s">
        <v>8682</v>
      </c>
      <c r="E2087" s="3" t="s">
        <v>5836</v>
      </c>
    </row>
    <row r="2088" spans="1:5" x14ac:dyDescent="0.2">
      <c r="A2088" s="4" t="s">
        <v>8628</v>
      </c>
      <c r="B2088" s="3" t="s">
        <v>10891</v>
      </c>
      <c r="C2088" s="7" t="s">
        <v>9387</v>
      </c>
      <c r="D2088" s="7" t="s">
        <v>8682</v>
      </c>
      <c r="E2088" s="3" t="s">
        <v>5836</v>
      </c>
    </row>
    <row r="2089" spans="1:5" x14ac:dyDescent="0.2">
      <c r="A2089" s="4" t="s">
        <v>8628</v>
      </c>
      <c r="B2089" s="3" t="s">
        <v>10892</v>
      </c>
      <c r="C2089" s="7" t="s">
        <v>9388</v>
      </c>
      <c r="D2089" s="7" t="s">
        <v>8682</v>
      </c>
      <c r="E2089" s="3" t="s">
        <v>5836</v>
      </c>
    </row>
    <row r="2090" spans="1:5" x14ac:dyDescent="0.2">
      <c r="A2090" s="4" t="s">
        <v>8628</v>
      </c>
      <c r="B2090" s="3" t="s">
        <v>10893</v>
      </c>
      <c r="C2090" s="7" t="s">
        <v>9389</v>
      </c>
      <c r="D2090" s="7" t="s">
        <v>8685</v>
      </c>
      <c r="E2090" s="3" t="s">
        <v>5836</v>
      </c>
    </row>
    <row r="2091" spans="1:5" x14ac:dyDescent="0.2">
      <c r="A2091" s="4" t="s">
        <v>8628</v>
      </c>
      <c r="B2091" s="3" t="s">
        <v>10894</v>
      </c>
      <c r="C2091" s="7" t="s">
        <v>9390</v>
      </c>
      <c r="D2091" s="7" t="s">
        <v>8685</v>
      </c>
      <c r="E2091" s="3" t="s">
        <v>5836</v>
      </c>
    </row>
    <row r="2092" spans="1:5" x14ac:dyDescent="0.2">
      <c r="A2092" s="4" t="s">
        <v>8628</v>
      </c>
      <c r="B2092" s="3" t="s">
        <v>10895</v>
      </c>
      <c r="C2092" s="7" t="s">
        <v>9391</v>
      </c>
      <c r="D2092" s="7" t="s">
        <v>8685</v>
      </c>
      <c r="E2092" s="3" t="s">
        <v>5836</v>
      </c>
    </row>
    <row r="2093" spans="1:5" x14ac:dyDescent="0.2">
      <c r="A2093" s="4" t="s">
        <v>8628</v>
      </c>
      <c r="B2093" s="3" t="s">
        <v>10896</v>
      </c>
      <c r="C2093" s="7" t="s">
        <v>9392</v>
      </c>
      <c r="D2093" s="7" t="s">
        <v>8685</v>
      </c>
      <c r="E2093" s="3" t="s">
        <v>5836</v>
      </c>
    </row>
    <row r="2094" spans="1:5" x14ac:dyDescent="0.2">
      <c r="A2094" s="4" t="s">
        <v>8628</v>
      </c>
      <c r="B2094" s="3" t="s">
        <v>10897</v>
      </c>
      <c r="C2094" s="7" t="s">
        <v>9393</v>
      </c>
      <c r="D2094" s="7" t="s">
        <v>8685</v>
      </c>
      <c r="E2094" s="3" t="s">
        <v>5836</v>
      </c>
    </row>
    <row r="2095" spans="1:5" x14ac:dyDescent="0.2">
      <c r="A2095" s="4" t="s">
        <v>8628</v>
      </c>
      <c r="B2095" s="3" t="s">
        <v>10898</v>
      </c>
      <c r="C2095" s="7" t="s">
        <v>9394</v>
      </c>
      <c r="D2095" s="7" t="s">
        <v>8686</v>
      </c>
      <c r="E2095" s="3" t="s">
        <v>5836</v>
      </c>
    </row>
    <row r="2096" spans="1:5" x14ac:dyDescent="0.2">
      <c r="A2096" s="4" t="s">
        <v>8628</v>
      </c>
      <c r="B2096" s="3" t="s">
        <v>10899</v>
      </c>
      <c r="C2096" s="7" t="s">
        <v>9395</v>
      </c>
      <c r="D2096" s="7" t="s">
        <v>8686</v>
      </c>
      <c r="E2096" s="3" t="s">
        <v>5836</v>
      </c>
    </row>
    <row r="2097" spans="1:5" x14ac:dyDescent="0.2">
      <c r="A2097" s="4" t="s">
        <v>8628</v>
      </c>
      <c r="B2097" s="3" t="s">
        <v>10900</v>
      </c>
      <c r="C2097" s="7" t="s">
        <v>9396</v>
      </c>
      <c r="D2097" s="7" t="s">
        <v>8686</v>
      </c>
      <c r="E2097" s="3" t="s">
        <v>5836</v>
      </c>
    </row>
    <row r="2098" spans="1:5" x14ac:dyDescent="0.2">
      <c r="A2098" s="4" t="s">
        <v>8628</v>
      </c>
      <c r="B2098" s="3" t="s">
        <v>10901</v>
      </c>
      <c r="C2098" s="7" t="s">
        <v>9397</v>
      </c>
      <c r="D2098" s="7" t="s">
        <v>8686</v>
      </c>
      <c r="E2098" s="3" t="s">
        <v>5836</v>
      </c>
    </row>
    <row r="2099" spans="1:5" x14ac:dyDescent="0.2">
      <c r="A2099" s="4" t="s">
        <v>8628</v>
      </c>
      <c r="B2099" s="3" t="s">
        <v>10902</v>
      </c>
      <c r="C2099" s="7" t="s">
        <v>9398</v>
      </c>
      <c r="D2099" s="7" t="s">
        <v>8686</v>
      </c>
      <c r="E2099" s="3" t="s">
        <v>5836</v>
      </c>
    </row>
    <row r="2100" spans="1:5" x14ac:dyDescent="0.2">
      <c r="A2100" s="4" t="s">
        <v>8628</v>
      </c>
      <c r="B2100" s="3" t="s">
        <v>10903</v>
      </c>
      <c r="C2100" s="7" t="s">
        <v>9399</v>
      </c>
      <c r="D2100" s="7" t="s">
        <v>8686</v>
      </c>
      <c r="E2100" s="3" t="s">
        <v>5836</v>
      </c>
    </row>
    <row r="2101" spans="1:5" x14ac:dyDescent="0.2">
      <c r="A2101" s="4" t="s">
        <v>8628</v>
      </c>
      <c r="B2101" s="3" t="s">
        <v>10904</v>
      </c>
      <c r="C2101" s="7" t="s">
        <v>9400</v>
      </c>
      <c r="D2101" s="7" t="s">
        <v>8687</v>
      </c>
      <c r="E2101" s="3" t="s">
        <v>5836</v>
      </c>
    </row>
    <row r="2102" spans="1:5" x14ac:dyDescent="0.2">
      <c r="A2102" s="4" t="s">
        <v>8628</v>
      </c>
      <c r="B2102" s="3" t="s">
        <v>10905</v>
      </c>
      <c r="C2102" s="7" t="s">
        <v>9401</v>
      </c>
      <c r="D2102" s="7" t="s">
        <v>8686</v>
      </c>
      <c r="E2102" s="3" t="s">
        <v>5836</v>
      </c>
    </row>
    <row r="2103" spans="1:5" x14ac:dyDescent="0.2">
      <c r="A2103" s="4" t="s">
        <v>8628</v>
      </c>
      <c r="B2103" s="3" t="s">
        <v>10906</v>
      </c>
      <c r="C2103" s="7" t="s">
        <v>9402</v>
      </c>
      <c r="D2103" s="7" t="s">
        <v>8686</v>
      </c>
      <c r="E2103" s="3" t="s">
        <v>5836</v>
      </c>
    </row>
    <row r="2104" spans="1:5" x14ac:dyDescent="0.2">
      <c r="A2104" s="4" t="s">
        <v>8628</v>
      </c>
      <c r="B2104" s="3" t="s">
        <v>10907</v>
      </c>
      <c r="C2104" s="7" t="s">
        <v>9403</v>
      </c>
      <c r="D2104" s="7" t="s">
        <v>8687</v>
      </c>
      <c r="E2104" s="3" t="s">
        <v>5836</v>
      </c>
    </row>
    <row r="2105" spans="1:5" x14ac:dyDescent="0.2">
      <c r="A2105" s="4" t="s">
        <v>8628</v>
      </c>
      <c r="B2105" s="3" t="s">
        <v>10908</v>
      </c>
      <c r="C2105" s="7" t="s">
        <v>9404</v>
      </c>
      <c r="D2105" s="7" t="s">
        <v>8687</v>
      </c>
      <c r="E2105" s="3" t="s">
        <v>5836</v>
      </c>
    </row>
    <row r="2106" spans="1:5" x14ac:dyDescent="0.2">
      <c r="A2106" s="4" t="s">
        <v>8628</v>
      </c>
      <c r="B2106" s="3" t="s">
        <v>10909</v>
      </c>
      <c r="C2106" s="7" t="s">
        <v>9405</v>
      </c>
      <c r="D2106" s="7" t="s">
        <v>8686</v>
      </c>
      <c r="E2106" s="3" t="s">
        <v>5836</v>
      </c>
    </row>
    <row r="2107" spans="1:5" x14ac:dyDescent="0.2">
      <c r="A2107" s="4" t="s">
        <v>8628</v>
      </c>
      <c r="B2107" s="3" t="s">
        <v>10910</v>
      </c>
      <c r="C2107" s="7" t="s">
        <v>9406</v>
      </c>
      <c r="D2107" s="7" t="s">
        <v>8686</v>
      </c>
      <c r="E2107" s="3" t="s">
        <v>5836</v>
      </c>
    </row>
    <row r="2108" spans="1:5" x14ac:dyDescent="0.2">
      <c r="A2108" s="4" t="s">
        <v>8628</v>
      </c>
      <c r="B2108" s="3" t="s">
        <v>10911</v>
      </c>
      <c r="C2108" s="7" t="s">
        <v>9407</v>
      </c>
      <c r="D2108" s="7" t="s">
        <v>8686</v>
      </c>
      <c r="E2108" s="3" t="s">
        <v>5836</v>
      </c>
    </row>
    <row r="2109" spans="1:5" x14ac:dyDescent="0.2">
      <c r="A2109" s="4" t="s">
        <v>8628</v>
      </c>
      <c r="B2109" s="3" t="s">
        <v>10912</v>
      </c>
      <c r="C2109" s="7" t="s">
        <v>9408</v>
      </c>
      <c r="D2109" s="7" t="s">
        <v>8686</v>
      </c>
      <c r="E2109" s="3" t="s">
        <v>5836</v>
      </c>
    </row>
    <row r="2110" spans="1:5" x14ac:dyDescent="0.2">
      <c r="A2110" s="4" t="s">
        <v>8628</v>
      </c>
      <c r="B2110" s="3" t="s">
        <v>10913</v>
      </c>
      <c r="C2110" s="7" t="s">
        <v>9409</v>
      </c>
      <c r="D2110" s="7" t="s">
        <v>8687</v>
      </c>
      <c r="E2110" s="3" t="s">
        <v>5836</v>
      </c>
    </row>
    <row r="2111" spans="1:5" x14ac:dyDescent="0.2">
      <c r="A2111" s="4" t="s">
        <v>8628</v>
      </c>
      <c r="B2111" s="3" t="s">
        <v>10914</v>
      </c>
      <c r="C2111" s="7" t="s">
        <v>9410</v>
      </c>
      <c r="D2111" s="7" t="s">
        <v>8687</v>
      </c>
      <c r="E2111" s="3" t="s">
        <v>5836</v>
      </c>
    </row>
    <row r="2112" spans="1:5" x14ac:dyDescent="0.2">
      <c r="A2112" s="4" t="s">
        <v>8628</v>
      </c>
      <c r="B2112" s="3" t="s">
        <v>10915</v>
      </c>
      <c r="C2112" s="7" t="s">
        <v>9411</v>
      </c>
      <c r="D2112" s="7" t="s">
        <v>8687</v>
      </c>
      <c r="E2112" s="3" t="s">
        <v>5836</v>
      </c>
    </row>
    <row r="2113" spans="1:5" x14ac:dyDescent="0.2">
      <c r="A2113" s="4" t="s">
        <v>8628</v>
      </c>
      <c r="B2113" s="3" t="s">
        <v>10916</v>
      </c>
      <c r="C2113" s="7" t="s">
        <v>9412</v>
      </c>
      <c r="D2113" s="7" t="s">
        <v>8686</v>
      </c>
      <c r="E2113" s="3" t="s">
        <v>5836</v>
      </c>
    </row>
    <row r="2114" spans="1:5" x14ac:dyDescent="0.2">
      <c r="A2114" s="4" t="s">
        <v>8628</v>
      </c>
      <c r="B2114" s="3" t="s">
        <v>10917</v>
      </c>
      <c r="C2114" s="7" t="s">
        <v>9413</v>
      </c>
      <c r="D2114" s="7" t="s">
        <v>8686</v>
      </c>
      <c r="E2114" s="3" t="s">
        <v>5836</v>
      </c>
    </row>
    <row r="2115" spans="1:5" x14ac:dyDescent="0.2">
      <c r="A2115" s="4" t="s">
        <v>8628</v>
      </c>
      <c r="B2115" s="3" t="s">
        <v>10918</v>
      </c>
      <c r="C2115" s="7" t="s">
        <v>9414</v>
      </c>
      <c r="D2115" s="7" t="s">
        <v>8678</v>
      </c>
      <c r="E2115" s="3" t="s">
        <v>5836</v>
      </c>
    </row>
    <row r="2116" spans="1:5" x14ac:dyDescent="0.2">
      <c r="A2116" s="4" t="s">
        <v>8628</v>
      </c>
      <c r="B2116" s="3" t="s">
        <v>10919</v>
      </c>
      <c r="C2116" s="7" t="s">
        <v>9415</v>
      </c>
      <c r="D2116" s="7" t="s">
        <v>8678</v>
      </c>
      <c r="E2116" s="3" t="s">
        <v>5836</v>
      </c>
    </row>
    <row r="2117" spans="1:5" x14ac:dyDescent="0.2">
      <c r="A2117" s="4" t="s">
        <v>8628</v>
      </c>
      <c r="B2117" s="3" t="s">
        <v>10920</v>
      </c>
      <c r="C2117" s="7" t="s">
        <v>9416</v>
      </c>
      <c r="D2117" s="7" t="s">
        <v>8678</v>
      </c>
      <c r="E2117" s="3" t="s">
        <v>5836</v>
      </c>
    </row>
    <row r="2118" spans="1:5" x14ac:dyDescent="0.2">
      <c r="A2118" s="4" t="s">
        <v>8628</v>
      </c>
      <c r="B2118" s="3" t="s">
        <v>10921</v>
      </c>
      <c r="C2118" s="7" t="s">
        <v>9417</v>
      </c>
      <c r="D2118" s="7" t="s">
        <v>8678</v>
      </c>
      <c r="E2118" s="3" t="s">
        <v>5836</v>
      </c>
    </row>
    <row r="2119" spans="1:5" x14ac:dyDescent="0.2">
      <c r="A2119" s="4" t="s">
        <v>8628</v>
      </c>
      <c r="B2119" s="3" t="s">
        <v>10922</v>
      </c>
      <c r="C2119" s="7" t="s">
        <v>9418</v>
      </c>
      <c r="D2119" s="7" t="s">
        <v>8678</v>
      </c>
      <c r="E2119" s="3" t="s">
        <v>5836</v>
      </c>
    </row>
    <row r="2120" spans="1:5" x14ac:dyDescent="0.2">
      <c r="A2120" s="4" t="s">
        <v>8628</v>
      </c>
      <c r="B2120" s="3" t="s">
        <v>10923</v>
      </c>
      <c r="C2120" s="7" t="s">
        <v>9419</v>
      </c>
      <c r="D2120" s="7" t="s">
        <v>8678</v>
      </c>
      <c r="E2120" s="3" t="s">
        <v>5836</v>
      </c>
    </row>
    <row r="2121" spans="1:5" x14ac:dyDescent="0.2">
      <c r="A2121" s="4" t="s">
        <v>8628</v>
      </c>
      <c r="B2121" s="3" t="s">
        <v>10924</v>
      </c>
      <c r="C2121" s="7" t="s">
        <v>9420</v>
      </c>
      <c r="D2121" s="7" t="s">
        <v>8679</v>
      </c>
      <c r="E2121" s="3" t="s">
        <v>5836</v>
      </c>
    </row>
    <row r="2122" spans="1:5" x14ac:dyDescent="0.2">
      <c r="A2122" s="4" t="s">
        <v>8628</v>
      </c>
      <c r="B2122" s="3" t="s">
        <v>10925</v>
      </c>
      <c r="C2122" s="7" t="s">
        <v>9421</v>
      </c>
      <c r="D2122" s="7" t="s">
        <v>8680</v>
      </c>
      <c r="E2122" s="3" t="s">
        <v>5836</v>
      </c>
    </row>
    <row r="2123" spans="1:5" x14ac:dyDescent="0.2">
      <c r="A2123" s="4" t="s">
        <v>8628</v>
      </c>
      <c r="B2123" s="3" t="s">
        <v>10926</v>
      </c>
      <c r="C2123" s="7" t="s">
        <v>9422</v>
      </c>
      <c r="D2123" s="7" t="s">
        <v>8688</v>
      </c>
      <c r="E2123" s="3" t="s">
        <v>5836</v>
      </c>
    </row>
    <row r="2124" spans="1:5" x14ac:dyDescent="0.2">
      <c r="A2124" s="4" t="s">
        <v>8628</v>
      </c>
      <c r="B2124" s="3" t="s">
        <v>10927</v>
      </c>
      <c r="C2124" s="7" t="s">
        <v>9423</v>
      </c>
      <c r="D2124" s="7" t="s">
        <v>8680</v>
      </c>
      <c r="E2124" s="3" t="s">
        <v>5836</v>
      </c>
    </row>
    <row r="2125" spans="1:5" x14ac:dyDescent="0.2">
      <c r="A2125" s="4" t="s">
        <v>8628</v>
      </c>
      <c r="B2125" s="3" t="s">
        <v>10928</v>
      </c>
      <c r="C2125" s="7" t="s">
        <v>9424</v>
      </c>
      <c r="D2125" s="7" t="s">
        <v>8679</v>
      </c>
      <c r="E2125" s="3" t="s">
        <v>5836</v>
      </c>
    </row>
    <row r="2126" spans="1:5" x14ac:dyDescent="0.2">
      <c r="A2126" s="4" t="s">
        <v>8628</v>
      </c>
      <c r="B2126" s="3" t="s">
        <v>10929</v>
      </c>
      <c r="C2126" s="7" t="s">
        <v>9425</v>
      </c>
      <c r="D2126" s="7" t="s">
        <v>8680</v>
      </c>
      <c r="E2126" s="3" t="s">
        <v>5836</v>
      </c>
    </row>
    <row r="2127" spans="1:5" x14ac:dyDescent="0.2">
      <c r="A2127" s="4" t="s">
        <v>8628</v>
      </c>
      <c r="B2127" s="3" t="s">
        <v>10930</v>
      </c>
      <c r="C2127" s="7" t="s">
        <v>9426</v>
      </c>
      <c r="D2127" s="7" t="s">
        <v>8680</v>
      </c>
      <c r="E2127" s="3" t="s">
        <v>5836</v>
      </c>
    </row>
    <row r="2128" spans="1:5" x14ac:dyDescent="0.2">
      <c r="A2128" s="4" t="s">
        <v>8628</v>
      </c>
      <c r="B2128" s="3" t="s">
        <v>10931</v>
      </c>
      <c r="C2128" s="7" t="s">
        <v>9427</v>
      </c>
      <c r="D2128" s="7" t="s">
        <v>8679</v>
      </c>
      <c r="E2128" s="3" t="s">
        <v>5836</v>
      </c>
    </row>
    <row r="2129" spans="1:5" x14ac:dyDescent="0.2">
      <c r="A2129" s="4" t="s">
        <v>8628</v>
      </c>
      <c r="B2129" s="3" t="s">
        <v>10932</v>
      </c>
      <c r="C2129" s="7" t="s">
        <v>9428</v>
      </c>
      <c r="D2129" s="7" t="s">
        <v>8680</v>
      </c>
      <c r="E2129" s="3" t="s">
        <v>5836</v>
      </c>
    </row>
    <row r="2130" spans="1:5" x14ac:dyDescent="0.2">
      <c r="A2130" s="4" t="s">
        <v>8628</v>
      </c>
      <c r="B2130" s="3" t="s">
        <v>10933</v>
      </c>
      <c r="C2130" s="7" t="s">
        <v>9429</v>
      </c>
      <c r="D2130" s="7" t="s">
        <v>8680</v>
      </c>
      <c r="E2130" s="3" t="s">
        <v>5836</v>
      </c>
    </row>
    <row r="2131" spans="1:5" x14ac:dyDescent="0.2">
      <c r="A2131" s="4" t="s">
        <v>8628</v>
      </c>
      <c r="B2131" s="3" t="s">
        <v>10934</v>
      </c>
      <c r="C2131" s="7" t="s">
        <v>9430</v>
      </c>
      <c r="D2131" s="7" t="s">
        <v>8680</v>
      </c>
      <c r="E2131" s="3" t="s">
        <v>5836</v>
      </c>
    </row>
    <row r="2132" spans="1:5" x14ac:dyDescent="0.2">
      <c r="A2132" s="4" t="s">
        <v>8628</v>
      </c>
      <c r="B2132" s="3" t="s">
        <v>10935</v>
      </c>
      <c r="C2132" s="7" t="s">
        <v>9431</v>
      </c>
      <c r="D2132" s="7" t="s">
        <v>8679</v>
      </c>
      <c r="E2132" s="3" t="s">
        <v>5836</v>
      </c>
    </row>
    <row r="2133" spans="1:5" x14ac:dyDescent="0.2">
      <c r="A2133" s="4" t="s">
        <v>8628</v>
      </c>
      <c r="B2133" s="3" t="s">
        <v>10936</v>
      </c>
      <c r="C2133" s="7" t="s">
        <v>9432</v>
      </c>
      <c r="D2133" s="7" t="s">
        <v>8680</v>
      </c>
      <c r="E2133" s="3" t="s">
        <v>5836</v>
      </c>
    </row>
    <row r="2134" spans="1:5" x14ac:dyDescent="0.2">
      <c r="A2134" s="4" t="s">
        <v>8628</v>
      </c>
      <c r="B2134" s="3" t="s">
        <v>10937</v>
      </c>
      <c r="C2134" s="7" t="s">
        <v>9433</v>
      </c>
      <c r="D2134" s="7" t="s">
        <v>8680</v>
      </c>
      <c r="E2134" s="3" t="s">
        <v>5836</v>
      </c>
    </row>
    <row r="2135" spans="1:5" x14ac:dyDescent="0.2">
      <c r="A2135" s="4" t="s">
        <v>8628</v>
      </c>
      <c r="B2135" s="3" t="s">
        <v>10938</v>
      </c>
      <c r="C2135" s="7" t="s">
        <v>9434</v>
      </c>
      <c r="D2135" s="7" t="s">
        <v>8680</v>
      </c>
      <c r="E2135" s="3" t="s">
        <v>5836</v>
      </c>
    </row>
    <row r="2136" spans="1:5" x14ac:dyDescent="0.2">
      <c r="A2136" s="4" t="s">
        <v>8628</v>
      </c>
      <c r="B2136" s="3" t="s">
        <v>10939</v>
      </c>
      <c r="C2136" s="7" t="s">
        <v>9435</v>
      </c>
      <c r="D2136" s="7" t="s">
        <v>8679</v>
      </c>
      <c r="E2136" s="3" t="s">
        <v>5836</v>
      </c>
    </row>
    <row r="2137" spans="1:5" x14ac:dyDescent="0.2">
      <c r="A2137" s="4" t="s">
        <v>8628</v>
      </c>
      <c r="B2137" s="3" t="s">
        <v>10940</v>
      </c>
      <c r="C2137" s="7" t="s">
        <v>9436</v>
      </c>
      <c r="D2137" s="7" t="s">
        <v>8679</v>
      </c>
      <c r="E2137" s="3" t="s">
        <v>5836</v>
      </c>
    </row>
    <row r="2138" spans="1:5" x14ac:dyDescent="0.2">
      <c r="A2138" s="4" t="s">
        <v>8628</v>
      </c>
      <c r="B2138" s="3" t="s">
        <v>10941</v>
      </c>
      <c r="C2138" s="7" t="s">
        <v>9437</v>
      </c>
      <c r="D2138" s="7" t="s">
        <v>8680</v>
      </c>
      <c r="E2138" s="3" t="s">
        <v>5836</v>
      </c>
    </row>
    <row r="2139" spans="1:5" x14ac:dyDescent="0.2">
      <c r="A2139" s="4" t="s">
        <v>8628</v>
      </c>
      <c r="B2139" s="3" t="s">
        <v>10942</v>
      </c>
      <c r="C2139" s="7" t="s">
        <v>9438</v>
      </c>
      <c r="D2139" s="7" t="s">
        <v>8680</v>
      </c>
      <c r="E2139" s="3" t="s">
        <v>5836</v>
      </c>
    </row>
    <row r="2140" spans="1:5" x14ac:dyDescent="0.2">
      <c r="A2140" s="4" t="s">
        <v>8628</v>
      </c>
      <c r="B2140" s="3" t="s">
        <v>10943</v>
      </c>
      <c r="C2140" s="7" t="s">
        <v>9439</v>
      </c>
      <c r="D2140" s="7" t="s">
        <v>8681</v>
      </c>
      <c r="E2140" s="3" t="s">
        <v>5836</v>
      </c>
    </row>
    <row r="2141" spans="1:5" x14ac:dyDescent="0.2">
      <c r="A2141" s="4" t="s">
        <v>8628</v>
      </c>
      <c r="B2141" s="3" t="s">
        <v>10944</v>
      </c>
      <c r="C2141" s="7" t="s">
        <v>9440</v>
      </c>
      <c r="D2141" s="7" t="s">
        <v>8681</v>
      </c>
      <c r="E2141" s="3" t="s">
        <v>5836</v>
      </c>
    </row>
    <row r="2142" spans="1:5" x14ac:dyDescent="0.2">
      <c r="A2142" s="4" t="s">
        <v>8628</v>
      </c>
      <c r="B2142" s="3" t="s">
        <v>10945</v>
      </c>
      <c r="C2142" s="7" t="s">
        <v>9441</v>
      </c>
      <c r="D2142" s="7" t="s">
        <v>8681</v>
      </c>
      <c r="E2142" s="3" t="s">
        <v>5836</v>
      </c>
    </row>
    <row r="2143" spans="1:5" x14ac:dyDescent="0.2">
      <c r="A2143" s="4" t="s">
        <v>8628</v>
      </c>
      <c r="B2143" s="3" t="s">
        <v>10946</v>
      </c>
      <c r="C2143" s="7" t="s">
        <v>9442</v>
      </c>
      <c r="D2143" s="7" t="s">
        <v>8681</v>
      </c>
      <c r="E2143" s="3" t="s">
        <v>5836</v>
      </c>
    </row>
    <row r="2144" spans="1:5" x14ac:dyDescent="0.2">
      <c r="A2144" s="4" t="s">
        <v>8628</v>
      </c>
      <c r="B2144" s="3" t="s">
        <v>10947</v>
      </c>
      <c r="C2144" s="7" t="s">
        <v>9443</v>
      </c>
      <c r="D2144" s="7" t="s">
        <v>8681</v>
      </c>
      <c r="E2144" s="3" t="s">
        <v>5836</v>
      </c>
    </row>
    <row r="2145" spans="1:5" x14ac:dyDescent="0.2">
      <c r="A2145" s="4" t="s">
        <v>8628</v>
      </c>
      <c r="B2145" s="3" t="s">
        <v>10948</v>
      </c>
      <c r="C2145" s="7" t="s">
        <v>9444</v>
      </c>
      <c r="D2145" s="7" t="s">
        <v>8689</v>
      </c>
      <c r="E2145" s="3" t="s">
        <v>5836</v>
      </c>
    </row>
    <row r="2146" spans="1:5" x14ac:dyDescent="0.2">
      <c r="A2146" s="4" t="s">
        <v>8628</v>
      </c>
      <c r="B2146" s="3" t="s">
        <v>10949</v>
      </c>
      <c r="C2146" s="7" t="s">
        <v>9445</v>
      </c>
      <c r="D2146" s="7" t="s">
        <v>8685</v>
      </c>
      <c r="E2146" s="3" t="s">
        <v>5836</v>
      </c>
    </row>
    <row r="2147" spans="1:5" x14ac:dyDescent="0.2">
      <c r="A2147" s="4" t="s">
        <v>8628</v>
      </c>
      <c r="B2147" s="3" t="s">
        <v>10950</v>
      </c>
      <c r="C2147" s="7" t="s">
        <v>9446</v>
      </c>
      <c r="D2147" s="7" t="s">
        <v>8685</v>
      </c>
      <c r="E2147" s="3" t="s">
        <v>5836</v>
      </c>
    </row>
    <row r="2148" spans="1:5" x14ac:dyDescent="0.2">
      <c r="A2148" s="4" t="s">
        <v>8628</v>
      </c>
      <c r="B2148" s="3" t="s">
        <v>10951</v>
      </c>
      <c r="C2148" s="7" t="s">
        <v>9447</v>
      </c>
      <c r="D2148" s="7" t="s">
        <v>8685</v>
      </c>
      <c r="E2148" s="3" t="s">
        <v>5836</v>
      </c>
    </row>
    <row r="2149" spans="1:5" x14ac:dyDescent="0.2">
      <c r="A2149" s="4" t="s">
        <v>8628</v>
      </c>
      <c r="B2149" s="3" t="s">
        <v>10952</v>
      </c>
      <c r="C2149" s="7" t="s">
        <v>9448</v>
      </c>
      <c r="D2149" s="7" t="s">
        <v>8685</v>
      </c>
      <c r="E2149" s="3" t="s">
        <v>5836</v>
      </c>
    </row>
    <row r="2150" spans="1:5" x14ac:dyDescent="0.2">
      <c r="A2150" s="4" t="s">
        <v>8628</v>
      </c>
      <c r="B2150" s="3" t="s">
        <v>10953</v>
      </c>
      <c r="C2150" s="7" t="s">
        <v>9449</v>
      </c>
      <c r="D2150" s="7" t="s">
        <v>8685</v>
      </c>
      <c r="E2150" s="3" t="s">
        <v>5836</v>
      </c>
    </row>
    <row r="2151" spans="1:5" x14ac:dyDescent="0.2">
      <c r="A2151" s="4" t="s">
        <v>8628</v>
      </c>
      <c r="B2151" s="3" t="s">
        <v>10954</v>
      </c>
      <c r="C2151" s="7" t="s">
        <v>9450</v>
      </c>
      <c r="D2151" s="7" t="s">
        <v>8685</v>
      </c>
      <c r="E2151" s="3" t="s">
        <v>5836</v>
      </c>
    </row>
    <row r="2152" spans="1:5" x14ac:dyDescent="0.2">
      <c r="A2152" s="4" t="s">
        <v>8628</v>
      </c>
      <c r="B2152" s="3" t="s">
        <v>10955</v>
      </c>
      <c r="C2152" s="7" t="s">
        <v>9451</v>
      </c>
      <c r="D2152" s="7" t="s">
        <v>8685</v>
      </c>
      <c r="E2152" s="3" t="s">
        <v>5836</v>
      </c>
    </row>
    <row r="2153" spans="1:5" x14ac:dyDescent="0.2">
      <c r="A2153" s="4" t="s">
        <v>8628</v>
      </c>
      <c r="B2153" s="3" t="s">
        <v>10956</v>
      </c>
      <c r="C2153" s="7" t="s">
        <v>9452</v>
      </c>
      <c r="D2153" s="7" t="s">
        <v>8685</v>
      </c>
      <c r="E2153" s="3" t="s">
        <v>5836</v>
      </c>
    </row>
    <row r="2154" spans="1:5" x14ac:dyDescent="0.2">
      <c r="A2154" s="4" t="s">
        <v>8628</v>
      </c>
      <c r="B2154" s="3" t="s">
        <v>10957</v>
      </c>
      <c r="C2154" s="7" t="s">
        <v>9453</v>
      </c>
      <c r="D2154" s="7" t="s">
        <v>8685</v>
      </c>
      <c r="E2154" s="3" t="s">
        <v>5836</v>
      </c>
    </row>
    <row r="2155" spans="1:5" x14ac:dyDescent="0.2">
      <c r="A2155" s="4" t="s">
        <v>8628</v>
      </c>
      <c r="B2155" s="3" t="s">
        <v>10958</v>
      </c>
      <c r="C2155" s="7" t="s">
        <v>9454</v>
      </c>
      <c r="D2155" s="7" t="s">
        <v>8685</v>
      </c>
      <c r="E2155" s="3" t="s">
        <v>5836</v>
      </c>
    </row>
    <row r="2156" spans="1:5" x14ac:dyDescent="0.2">
      <c r="A2156" s="4" t="s">
        <v>8628</v>
      </c>
      <c r="B2156" s="3" t="s">
        <v>10959</v>
      </c>
      <c r="C2156" s="7" t="s">
        <v>9455</v>
      </c>
      <c r="D2156" s="7" t="s">
        <v>8685</v>
      </c>
      <c r="E2156" s="3" t="s">
        <v>5836</v>
      </c>
    </row>
    <row r="2157" spans="1:5" x14ac:dyDescent="0.2">
      <c r="A2157" s="4" t="s">
        <v>8628</v>
      </c>
      <c r="B2157" s="3" t="s">
        <v>10960</v>
      </c>
      <c r="C2157" s="7" t="s">
        <v>9456</v>
      </c>
      <c r="D2157" s="7" t="s">
        <v>8682</v>
      </c>
      <c r="E2157" s="3" t="s">
        <v>5836</v>
      </c>
    </row>
    <row r="2158" spans="1:5" x14ac:dyDescent="0.2">
      <c r="A2158" s="4" t="s">
        <v>8628</v>
      </c>
      <c r="B2158" s="3" t="s">
        <v>10961</v>
      </c>
      <c r="C2158" s="7" t="s">
        <v>9457</v>
      </c>
      <c r="D2158" s="7" t="s">
        <v>8682</v>
      </c>
      <c r="E2158" s="3" t="s">
        <v>5836</v>
      </c>
    </row>
    <row r="2159" spans="1:5" x14ac:dyDescent="0.2">
      <c r="A2159" s="4" t="s">
        <v>8628</v>
      </c>
      <c r="B2159" s="3" t="s">
        <v>10962</v>
      </c>
      <c r="C2159" s="7" t="s">
        <v>9458</v>
      </c>
      <c r="D2159" s="7" t="s">
        <v>8682</v>
      </c>
      <c r="E2159" s="3" t="s">
        <v>5836</v>
      </c>
    </row>
    <row r="2160" spans="1:5" x14ac:dyDescent="0.2">
      <c r="A2160" s="4" t="s">
        <v>8628</v>
      </c>
      <c r="B2160" s="3" t="s">
        <v>10963</v>
      </c>
      <c r="C2160" s="7" t="s">
        <v>9459</v>
      </c>
      <c r="D2160" s="7" t="s">
        <v>8682</v>
      </c>
      <c r="E2160" s="3" t="s">
        <v>5836</v>
      </c>
    </row>
    <row r="2161" spans="1:5" x14ac:dyDescent="0.2">
      <c r="A2161" s="4" t="s">
        <v>8628</v>
      </c>
      <c r="B2161" s="3" t="s">
        <v>10964</v>
      </c>
      <c r="C2161" s="7" t="s">
        <v>9460</v>
      </c>
      <c r="D2161" s="7" t="s">
        <v>8683</v>
      </c>
      <c r="E2161" s="3" t="s">
        <v>5836</v>
      </c>
    </row>
    <row r="2162" spans="1:5" x14ac:dyDescent="0.2">
      <c r="A2162" s="4" t="s">
        <v>8628</v>
      </c>
      <c r="B2162" s="3" t="s">
        <v>10965</v>
      </c>
      <c r="C2162" s="7" t="s">
        <v>9461</v>
      </c>
      <c r="D2162" s="7" t="s">
        <v>8684</v>
      </c>
      <c r="E2162" s="3" t="s">
        <v>5836</v>
      </c>
    </row>
    <row r="2163" spans="1:5" x14ac:dyDescent="0.2">
      <c r="A2163" s="4" t="s">
        <v>8628</v>
      </c>
      <c r="B2163" s="3" t="s">
        <v>10966</v>
      </c>
      <c r="C2163" s="7" t="s">
        <v>9462</v>
      </c>
      <c r="D2163" s="7" t="s">
        <v>8684</v>
      </c>
      <c r="E2163" s="3" t="s">
        <v>5836</v>
      </c>
    </row>
    <row r="2164" spans="1:5" x14ac:dyDescent="0.2">
      <c r="A2164" s="4" t="s">
        <v>8628</v>
      </c>
      <c r="B2164" s="3" t="s">
        <v>10967</v>
      </c>
      <c r="C2164" s="7" t="s">
        <v>9463</v>
      </c>
      <c r="D2164" s="7" t="s">
        <v>8684</v>
      </c>
      <c r="E2164" s="3" t="s">
        <v>5836</v>
      </c>
    </row>
    <row r="2165" spans="1:5" x14ac:dyDescent="0.2">
      <c r="A2165" s="4" t="s">
        <v>8628</v>
      </c>
      <c r="B2165" s="3" t="s">
        <v>10968</v>
      </c>
      <c r="C2165" s="7" t="s">
        <v>9464</v>
      </c>
      <c r="D2165" s="7" t="s">
        <v>8684</v>
      </c>
      <c r="E2165" s="3" t="s">
        <v>5836</v>
      </c>
    </row>
    <row r="2166" spans="1:5" x14ac:dyDescent="0.2">
      <c r="A2166" s="4" t="s">
        <v>8628</v>
      </c>
      <c r="B2166" s="3" t="s">
        <v>10969</v>
      </c>
      <c r="C2166" s="7" t="s">
        <v>9465</v>
      </c>
      <c r="D2166" s="7" t="s">
        <v>8684</v>
      </c>
      <c r="E2166" s="3" t="s">
        <v>5836</v>
      </c>
    </row>
    <row r="2167" spans="1:5" x14ac:dyDescent="0.2">
      <c r="A2167" s="4" t="s">
        <v>8628</v>
      </c>
      <c r="B2167" s="3" t="s">
        <v>10970</v>
      </c>
      <c r="C2167" s="7" t="s">
        <v>9466</v>
      </c>
      <c r="D2167" s="7" t="s">
        <v>8684</v>
      </c>
      <c r="E2167" s="3" t="s">
        <v>5836</v>
      </c>
    </row>
    <row r="2168" spans="1:5" x14ac:dyDescent="0.2">
      <c r="A2168" s="4" t="s">
        <v>8628</v>
      </c>
      <c r="B2168" s="3" t="s">
        <v>10971</v>
      </c>
      <c r="C2168" s="7" t="s">
        <v>9467</v>
      </c>
      <c r="D2168" s="7" t="s">
        <v>8682</v>
      </c>
      <c r="E2168" s="3" t="s">
        <v>5836</v>
      </c>
    </row>
    <row r="2169" spans="1:5" x14ac:dyDescent="0.2">
      <c r="A2169" s="4" t="s">
        <v>8628</v>
      </c>
      <c r="B2169" s="3" t="s">
        <v>10972</v>
      </c>
      <c r="C2169" s="7" t="s">
        <v>9468</v>
      </c>
      <c r="D2169" s="7" t="s">
        <v>8682</v>
      </c>
      <c r="E2169" s="3" t="s">
        <v>5836</v>
      </c>
    </row>
    <row r="2170" spans="1:5" x14ac:dyDescent="0.2">
      <c r="A2170" s="4" t="s">
        <v>8628</v>
      </c>
      <c r="B2170" s="3" t="s">
        <v>10973</v>
      </c>
      <c r="C2170" s="7" t="s">
        <v>9469</v>
      </c>
      <c r="D2170" s="7" t="s">
        <v>8682</v>
      </c>
      <c r="E2170" s="3" t="s">
        <v>5836</v>
      </c>
    </row>
    <row r="2171" spans="1:5" x14ac:dyDescent="0.2">
      <c r="A2171" s="4" t="s">
        <v>8628</v>
      </c>
      <c r="B2171" s="3" t="s">
        <v>10974</v>
      </c>
      <c r="C2171" s="7" t="s">
        <v>9470</v>
      </c>
      <c r="D2171" s="7" t="s">
        <v>8682</v>
      </c>
      <c r="E2171" s="3" t="s">
        <v>5836</v>
      </c>
    </row>
    <row r="2172" spans="1:5" x14ac:dyDescent="0.2">
      <c r="A2172" s="4" t="s">
        <v>8628</v>
      </c>
      <c r="B2172" s="3" t="s">
        <v>10975</v>
      </c>
      <c r="C2172" s="7" t="s">
        <v>9471</v>
      </c>
      <c r="D2172" s="7" t="s">
        <v>8682</v>
      </c>
      <c r="E2172" s="3" t="s">
        <v>5836</v>
      </c>
    </row>
    <row r="2173" spans="1:5" x14ac:dyDescent="0.2">
      <c r="A2173" s="4" t="s">
        <v>8628</v>
      </c>
      <c r="B2173" s="3" t="s">
        <v>10976</v>
      </c>
      <c r="C2173" s="7" t="s">
        <v>9472</v>
      </c>
      <c r="D2173" s="7" t="s">
        <v>8682</v>
      </c>
      <c r="E2173" s="3" t="s">
        <v>5836</v>
      </c>
    </row>
    <row r="2174" spans="1:5" x14ac:dyDescent="0.2">
      <c r="A2174" s="4" t="s">
        <v>8628</v>
      </c>
      <c r="B2174" s="3" t="s">
        <v>10977</v>
      </c>
      <c r="C2174" s="7" t="s">
        <v>9473</v>
      </c>
      <c r="D2174" s="7" t="s">
        <v>8682</v>
      </c>
      <c r="E2174" s="3" t="s">
        <v>5836</v>
      </c>
    </row>
    <row r="2175" spans="1:5" x14ac:dyDescent="0.2">
      <c r="A2175" s="4" t="s">
        <v>8628</v>
      </c>
      <c r="B2175" s="3" t="s">
        <v>10978</v>
      </c>
      <c r="C2175" s="7" t="s">
        <v>9474</v>
      </c>
      <c r="D2175" s="7" t="s">
        <v>8682</v>
      </c>
      <c r="E2175" s="3" t="s">
        <v>5836</v>
      </c>
    </row>
    <row r="2176" spans="1:5" x14ac:dyDescent="0.2">
      <c r="A2176" s="4" t="s">
        <v>8628</v>
      </c>
      <c r="B2176" s="3" t="s">
        <v>10979</v>
      </c>
      <c r="C2176" s="7" t="s">
        <v>9475</v>
      </c>
      <c r="D2176" s="7" t="s">
        <v>8685</v>
      </c>
      <c r="E2176" s="3" t="s">
        <v>5836</v>
      </c>
    </row>
    <row r="2177" spans="1:5" x14ac:dyDescent="0.2">
      <c r="A2177" s="4" t="s">
        <v>8628</v>
      </c>
      <c r="B2177" s="3" t="s">
        <v>10980</v>
      </c>
      <c r="C2177" s="7" t="s">
        <v>9476</v>
      </c>
      <c r="D2177" s="7" t="s">
        <v>8685</v>
      </c>
      <c r="E2177" s="3" t="s">
        <v>5836</v>
      </c>
    </row>
    <row r="2178" spans="1:5" x14ac:dyDescent="0.2">
      <c r="A2178" s="4" t="s">
        <v>8628</v>
      </c>
      <c r="B2178" s="3" t="s">
        <v>10981</v>
      </c>
      <c r="C2178" s="7" t="s">
        <v>9477</v>
      </c>
      <c r="D2178" s="7" t="s">
        <v>8685</v>
      </c>
      <c r="E2178" s="3" t="s">
        <v>5836</v>
      </c>
    </row>
    <row r="2179" spans="1:5" x14ac:dyDescent="0.2">
      <c r="A2179" s="4" t="s">
        <v>8628</v>
      </c>
      <c r="B2179" s="3" t="s">
        <v>10982</v>
      </c>
      <c r="C2179" s="7" t="s">
        <v>9478</v>
      </c>
      <c r="D2179" s="7" t="s">
        <v>8685</v>
      </c>
      <c r="E2179" s="3" t="s">
        <v>5836</v>
      </c>
    </row>
    <row r="2180" spans="1:5" x14ac:dyDescent="0.2">
      <c r="A2180" s="4" t="s">
        <v>8628</v>
      </c>
      <c r="B2180" s="3" t="s">
        <v>10983</v>
      </c>
      <c r="C2180" s="7" t="s">
        <v>9479</v>
      </c>
      <c r="D2180" s="7" t="s">
        <v>8685</v>
      </c>
      <c r="E2180" s="3" t="s">
        <v>5836</v>
      </c>
    </row>
    <row r="2181" spans="1:5" x14ac:dyDescent="0.2">
      <c r="A2181" s="4" t="s">
        <v>8628</v>
      </c>
      <c r="B2181" s="3" t="s">
        <v>10984</v>
      </c>
      <c r="C2181" s="7" t="s">
        <v>9480</v>
      </c>
      <c r="D2181" s="7" t="s">
        <v>8685</v>
      </c>
      <c r="E2181" s="3" t="s">
        <v>5836</v>
      </c>
    </row>
    <row r="2182" spans="1:5" x14ac:dyDescent="0.2">
      <c r="A2182" s="4" t="s">
        <v>8628</v>
      </c>
      <c r="B2182" s="3" t="s">
        <v>10985</v>
      </c>
      <c r="C2182" s="7" t="s">
        <v>9481</v>
      </c>
      <c r="D2182" s="7" t="s">
        <v>8684</v>
      </c>
      <c r="E2182" s="3" t="s">
        <v>5836</v>
      </c>
    </row>
    <row r="2183" spans="1:5" x14ac:dyDescent="0.2">
      <c r="A2183" s="4" t="s">
        <v>8628</v>
      </c>
      <c r="B2183" s="3" t="s">
        <v>10986</v>
      </c>
      <c r="C2183" s="7" t="s">
        <v>9482</v>
      </c>
      <c r="D2183" s="7" t="s">
        <v>8684</v>
      </c>
      <c r="E2183" s="3" t="s">
        <v>5836</v>
      </c>
    </row>
    <row r="2184" spans="1:5" x14ac:dyDescent="0.2">
      <c r="A2184" s="4" t="s">
        <v>8628</v>
      </c>
      <c r="B2184" s="3" t="s">
        <v>10987</v>
      </c>
      <c r="C2184" s="7" t="s">
        <v>9483</v>
      </c>
      <c r="D2184" s="7" t="s">
        <v>8684</v>
      </c>
      <c r="E2184" s="3" t="s">
        <v>5836</v>
      </c>
    </row>
    <row r="2185" spans="1:5" x14ac:dyDescent="0.2">
      <c r="A2185" s="4" t="s">
        <v>8628</v>
      </c>
      <c r="B2185" s="3" t="s">
        <v>10988</v>
      </c>
      <c r="C2185" s="7" t="s">
        <v>9484</v>
      </c>
      <c r="D2185" s="7" t="s">
        <v>8677</v>
      </c>
      <c r="E2185" s="3" t="s">
        <v>5836</v>
      </c>
    </row>
    <row r="2186" spans="1:5" x14ac:dyDescent="0.2">
      <c r="A2186" s="4" t="s">
        <v>8628</v>
      </c>
      <c r="B2186" s="3" t="s">
        <v>10989</v>
      </c>
      <c r="C2186" s="7" t="s">
        <v>9485</v>
      </c>
      <c r="D2186" s="7" t="s">
        <v>8677</v>
      </c>
      <c r="E2186" s="3" t="s">
        <v>5836</v>
      </c>
    </row>
    <row r="2187" spans="1:5" x14ac:dyDescent="0.2">
      <c r="A2187" s="4" t="s">
        <v>8628</v>
      </c>
      <c r="B2187" s="3" t="s">
        <v>10990</v>
      </c>
      <c r="C2187" s="7" t="s">
        <v>9486</v>
      </c>
      <c r="D2187" s="7" t="s">
        <v>8677</v>
      </c>
      <c r="E2187" s="3" t="s">
        <v>5836</v>
      </c>
    </row>
    <row r="2188" spans="1:5" x14ac:dyDescent="0.2">
      <c r="A2188" s="4" t="s">
        <v>8628</v>
      </c>
      <c r="B2188" s="3" t="s">
        <v>10991</v>
      </c>
      <c r="C2188" s="7" t="s">
        <v>9487</v>
      </c>
      <c r="D2188" s="7" t="s">
        <v>8677</v>
      </c>
      <c r="E2188" s="3" t="s">
        <v>5836</v>
      </c>
    </row>
    <row r="2189" spans="1:5" x14ac:dyDescent="0.2">
      <c r="A2189" s="4" t="s">
        <v>8628</v>
      </c>
      <c r="B2189" s="3" t="s">
        <v>10992</v>
      </c>
      <c r="C2189" s="7" t="s">
        <v>9488</v>
      </c>
      <c r="D2189" s="7" t="s">
        <v>8677</v>
      </c>
      <c r="E2189" s="3" t="s">
        <v>5836</v>
      </c>
    </row>
    <row r="2190" spans="1:5" x14ac:dyDescent="0.2">
      <c r="A2190" s="4" t="s">
        <v>8628</v>
      </c>
      <c r="B2190" s="3" t="s">
        <v>10993</v>
      </c>
      <c r="C2190" s="7" t="s">
        <v>9489</v>
      </c>
      <c r="D2190" s="7" t="s">
        <v>8677</v>
      </c>
      <c r="E2190" s="3" t="s">
        <v>5836</v>
      </c>
    </row>
    <row r="2191" spans="1:5" x14ac:dyDescent="0.2">
      <c r="A2191" s="4" t="s">
        <v>8628</v>
      </c>
      <c r="B2191" s="3" t="s">
        <v>10994</v>
      </c>
      <c r="C2191" s="7" t="s">
        <v>9490</v>
      </c>
      <c r="D2191" s="7" t="s">
        <v>8677</v>
      </c>
      <c r="E2191" s="3" t="s">
        <v>5836</v>
      </c>
    </row>
    <row r="2192" spans="1:5" x14ac:dyDescent="0.2">
      <c r="A2192" s="4" t="s">
        <v>8628</v>
      </c>
      <c r="B2192" s="3" t="s">
        <v>10995</v>
      </c>
      <c r="C2192" s="7" t="s">
        <v>9491</v>
      </c>
      <c r="D2192" s="7" t="s">
        <v>8677</v>
      </c>
      <c r="E2192" s="3" t="s">
        <v>5836</v>
      </c>
    </row>
    <row r="2193" spans="1:5" x14ac:dyDescent="0.2">
      <c r="A2193" s="4" t="s">
        <v>8628</v>
      </c>
      <c r="B2193" s="3" t="s">
        <v>10996</v>
      </c>
      <c r="C2193" s="7" t="s">
        <v>9492</v>
      </c>
      <c r="D2193" s="7" t="s">
        <v>8678</v>
      </c>
      <c r="E2193" s="3" t="s">
        <v>5836</v>
      </c>
    </row>
    <row r="2194" spans="1:5" x14ac:dyDescent="0.2">
      <c r="A2194" s="4" t="s">
        <v>8628</v>
      </c>
      <c r="B2194" s="3" t="s">
        <v>10997</v>
      </c>
      <c r="C2194" s="7" t="s">
        <v>9493</v>
      </c>
      <c r="D2194" s="7" t="s">
        <v>8678</v>
      </c>
      <c r="E2194" s="3" t="s">
        <v>5836</v>
      </c>
    </row>
    <row r="2195" spans="1:5" x14ac:dyDescent="0.2">
      <c r="A2195" s="4" t="s">
        <v>8628</v>
      </c>
      <c r="B2195" s="3" t="s">
        <v>10998</v>
      </c>
      <c r="C2195" s="7" t="s">
        <v>9494</v>
      </c>
      <c r="D2195" s="7" t="s">
        <v>8677</v>
      </c>
      <c r="E2195" s="3" t="s">
        <v>5836</v>
      </c>
    </row>
    <row r="2196" spans="1:5" x14ac:dyDescent="0.2">
      <c r="A2196" s="4" t="s">
        <v>8628</v>
      </c>
      <c r="B2196" s="3" t="s">
        <v>10999</v>
      </c>
      <c r="C2196" s="7" t="s">
        <v>9495</v>
      </c>
      <c r="D2196" s="7" t="s">
        <v>8678</v>
      </c>
      <c r="E2196" s="3" t="s">
        <v>5836</v>
      </c>
    </row>
    <row r="2197" spans="1:5" x14ac:dyDescent="0.2">
      <c r="A2197" s="4" t="s">
        <v>8628</v>
      </c>
      <c r="B2197" s="3" t="s">
        <v>11000</v>
      </c>
      <c r="C2197" s="7" t="s">
        <v>9496</v>
      </c>
      <c r="D2197" s="7" t="s">
        <v>8678</v>
      </c>
      <c r="E2197" s="3" t="s">
        <v>5836</v>
      </c>
    </row>
    <row r="2198" spans="1:5" x14ac:dyDescent="0.2">
      <c r="A2198" s="4" t="s">
        <v>8628</v>
      </c>
      <c r="B2198" s="3" t="s">
        <v>11001</v>
      </c>
      <c r="C2198" s="7" t="s">
        <v>9497</v>
      </c>
      <c r="D2198" s="7" t="s">
        <v>8678</v>
      </c>
      <c r="E2198" s="3" t="s">
        <v>5836</v>
      </c>
    </row>
    <row r="2199" spans="1:5" x14ac:dyDescent="0.2">
      <c r="A2199" s="4" t="s">
        <v>8628</v>
      </c>
      <c r="B2199" s="3" t="s">
        <v>11002</v>
      </c>
      <c r="C2199" s="7" t="s">
        <v>9498</v>
      </c>
      <c r="D2199" s="7" t="s">
        <v>8678</v>
      </c>
      <c r="E2199" s="3" t="s">
        <v>5836</v>
      </c>
    </row>
    <row r="2200" spans="1:5" x14ac:dyDescent="0.2">
      <c r="A2200" s="4" t="s">
        <v>8628</v>
      </c>
      <c r="B2200" s="3" t="s">
        <v>11003</v>
      </c>
      <c r="C2200" s="7" t="s">
        <v>9499</v>
      </c>
      <c r="D2200" s="7" t="s">
        <v>8680</v>
      </c>
      <c r="E2200" s="3" t="s">
        <v>5836</v>
      </c>
    </row>
    <row r="2201" spans="1:5" x14ac:dyDescent="0.2">
      <c r="A2201" s="4" t="s">
        <v>8628</v>
      </c>
      <c r="B2201" s="3" t="s">
        <v>11004</v>
      </c>
      <c r="C2201" s="7" t="s">
        <v>9500</v>
      </c>
      <c r="D2201" s="7" t="s">
        <v>8680</v>
      </c>
      <c r="E2201" s="3" t="s">
        <v>5836</v>
      </c>
    </row>
    <row r="2202" spans="1:5" x14ac:dyDescent="0.2">
      <c r="A2202" s="4" t="s">
        <v>8628</v>
      </c>
      <c r="B2202" s="3" t="s">
        <v>11005</v>
      </c>
      <c r="C2202" s="7" t="s">
        <v>9501</v>
      </c>
      <c r="D2202" s="7" t="s">
        <v>8677</v>
      </c>
      <c r="E2202" s="3" t="s">
        <v>5836</v>
      </c>
    </row>
    <row r="2203" spans="1:5" x14ac:dyDescent="0.2">
      <c r="A2203" s="4" t="s">
        <v>8628</v>
      </c>
      <c r="B2203" s="3" t="s">
        <v>11006</v>
      </c>
      <c r="C2203" s="7" t="s">
        <v>9502</v>
      </c>
      <c r="D2203" s="7" t="s">
        <v>8677</v>
      </c>
      <c r="E2203" s="3" t="s">
        <v>5836</v>
      </c>
    </row>
    <row r="2204" spans="1:5" x14ac:dyDescent="0.2">
      <c r="A2204" s="4" t="s">
        <v>8628</v>
      </c>
      <c r="B2204" s="3" t="s">
        <v>11007</v>
      </c>
      <c r="C2204" s="7" t="s">
        <v>9503</v>
      </c>
      <c r="D2204" s="7" t="s">
        <v>8680</v>
      </c>
      <c r="E2204" s="3" t="s">
        <v>5836</v>
      </c>
    </row>
    <row r="2205" spans="1:5" x14ac:dyDescent="0.2">
      <c r="A2205" s="4" t="s">
        <v>8628</v>
      </c>
      <c r="B2205" s="3" t="s">
        <v>11008</v>
      </c>
      <c r="C2205" s="7" t="s">
        <v>9504</v>
      </c>
      <c r="D2205" s="7" t="s">
        <v>8680</v>
      </c>
      <c r="E2205" s="3" t="s">
        <v>5836</v>
      </c>
    </row>
    <row r="2206" spans="1:5" x14ac:dyDescent="0.2">
      <c r="A2206" s="4" t="s">
        <v>8628</v>
      </c>
      <c r="B2206" s="3" t="s">
        <v>11009</v>
      </c>
      <c r="C2206" s="7" t="s">
        <v>9505</v>
      </c>
      <c r="D2206" s="7" t="s">
        <v>8680</v>
      </c>
      <c r="E2206" s="3" t="s">
        <v>5836</v>
      </c>
    </row>
    <row r="2207" spans="1:5" x14ac:dyDescent="0.2">
      <c r="A2207" s="4" t="s">
        <v>8628</v>
      </c>
      <c r="B2207" s="3" t="s">
        <v>11010</v>
      </c>
      <c r="C2207" s="7" t="s">
        <v>9506</v>
      </c>
      <c r="D2207" s="7" t="s">
        <v>8677</v>
      </c>
      <c r="E2207" s="3" t="s">
        <v>5836</v>
      </c>
    </row>
    <row r="2208" spans="1:5" x14ac:dyDescent="0.2">
      <c r="A2208" s="4" t="s">
        <v>8628</v>
      </c>
      <c r="B2208" s="3" t="s">
        <v>11011</v>
      </c>
      <c r="C2208" s="7" t="s">
        <v>9507</v>
      </c>
      <c r="D2208" s="7" t="s">
        <v>8677</v>
      </c>
      <c r="E2208" s="3" t="s">
        <v>5836</v>
      </c>
    </row>
    <row r="2209" spans="1:5" x14ac:dyDescent="0.2">
      <c r="A2209" s="4" t="s">
        <v>8628</v>
      </c>
      <c r="B2209" s="3" t="s">
        <v>11012</v>
      </c>
      <c r="C2209" s="7" t="s">
        <v>9508</v>
      </c>
      <c r="D2209" s="7" t="s">
        <v>8680</v>
      </c>
      <c r="E2209" s="3" t="s">
        <v>5836</v>
      </c>
    </row>
    <row r="2210" spans="1:5" x14ac:dyDescent="0.2">
      <c r="A2210" s="4" t="s">
        <v>8628</v>
      </c>
      <c r="B2210" s="3" t="s">
        <v>11013</v>
      </c>
      <c r="C2210" s="7" t="s">
        <v>9509</v>
      </c>
      <c r="D2210" s="7" t="s">
        <v>8680</v>
      </c>
      <c r="E2210" s="3" t="s">
        <v>5836</v>
      </c>
    </row>
    <row r="2211" spans="1:5" x14ac:dyDescent="0.2">
      <c r="A2211" s="4" t="s">
        <v>8628</v>
      </c>
      <c r="B2211" s="3" t="s">
        <v>11014</v>
      </c>
      <c r="C2211" s="7" t="s">
        <v>9510</v>
      </c>
      <c r="D2211" s="7" t="s">
        <v>8680</v>
      </c>
      <c r="E2211" s="3" t="s">
        <v>5836</v>
      </c>
    </row>
    <row r="2212" spans="1:5" x14ac:dyDescent="0.2">
      <c r="A2212" s="4" t="s">
        <v>8628</v>
      </c>
      <c r="B2212" s="3" t="s">
        <v>11015</v>
      </c>
      <c r="C2212" s="7" t="s">
        <v>9511</v>
      </c>
      <c r="D2212" s="7" t="s">
        <v>8680</v>
      </c>
      <c r="E2212" s="3" t="s">
        <v>5836</v>
      </c>
    </row>
    <row r="2213" spans="1:5" x14ac:dyDescent="0.2">
      <c r="A2213" s="4" t="s">
        <v>8628</v>
      </c>
      <c r="B2213" s="3" t="s">
        <v>11016</v>
      </c>
      <c r="C2213" s="7" t="s">
        <v>9512</v>
      </c>
      <c r="D2213" s="7" t="s">
        <v>8680</v>
      </c>
      <c r="E2213" s="3" t="s">
        <v>5836</v>
      </c>
    </row>
    <row r="2214" spans="1:5" x14ac:dyDescent="0.2">
      <c r="A2214" s="4" t="s">
        <v>8628</v>
      </c>
      <c r="B2214" s="3" t="s">
        <v>11017</v>
      </c>
      <c r="C2214" s="7" t="s">
        <v>9513</v>
      </c>
      <c r="D2214" s="7" t="s">
        <v>8682</v>
      </c>
      <c r="E2214" s="3" t="s">
        <v>5836</v>
      </c>
    </row>
    <row r="2215" spans="1:5" x14ac:dyDescent="0.2">
      <c r="A2215" s="4" t="s">
        <v>8628</v>
      </c>
      <c r="B2215" s="3" t="s">
        <v>11018</v>
      </c>
      <c r="C2215" s="7" t="s">
        <v>9514</v>
      </c>
      <c r="D2215" s="7" t="s">
        <v>8682</v>
      </c>
      <c r="E2215" s="3" t="s">
        <v>5836</v>
      </c>
    </row>
    <row r="2216" spans="1:5" x14ac:dyDescent="0.2">
      <c r="A2216" s="4" t="s">
        <v>8628</v>
      </c>
      <c r="B2216" s="3" t="s">
        <v>11019</v>
      </c>
      <c r="C2216" s="7" t="s">
        <v>9515</v>
      </c>
      <c r="D2216" s="7" t="s">
        <v>8682</v>
      </c>
      <c r="E2216" s="3" t="s">
        <v>5836</v>
      </c>
    </row>
    <row r="2217" spans="1:5" x14ac:dyDescent="0.2">
      <c r="A2217" s="4" t="s">
        <v>8628</v>
      </c>
      <c r="B2217" s="3" t="s">
        <v>11020</v>
      </c>
      <c r="C2217" s="7" t="s">
        <v>9516</v>
      </c>
      <c r="D2217" s="7" t="s">
        <v>8681</v>
      </c>
      <c r="E2217" s="3" t="s">
        <v>5836</v>
      </c>
    </row>
    <row r="2218" spans="1:5" x14ac:dyDescent="0.2">
      <c r="A2218" s="4" t="s">
        <v>8628</v>
      </c>
      <c r="B2218" s="3" t="s">
        <v>11021</v>
      </c>
      <c r="C2218" s="7" t="s">
        <v>9517</v>
      </c>
      <c r="D2218" s="7" t="s">
        <v>8681</v>
      </c>
      <c r="E2218" s="3" t="s">
        <v>5836</v>
      </c>
    </row>
    <row r="2219" spans="1:5" x14ac:dyDescent="0.2">
      <c r="A2219" s="4" t="s">
        <v>8628</v>
      </c>
      <c r="B2219" s="3" t="s">
        <v>11022</v>
      </c>
      <c r="C2219" s="7" t="s">
        <v>9518</v>
      </c>
      <c r="D2219" s="7" t="s">
        <v>8681</v>
      </c>
      <c r="E2219" s="3" t="s">
        <v>5836</v>
      </c>
    </row>
    <row r="2220" spans="1:5" x14ac:dyDescent="0.2">
      <c r="A2220" s="4" t="s">
        <v>8628</v>
      </c>
      <c r="B2220" s="3" t="s">
        <v>11023</v>
      </c>
      <c r="C2220" s="7" t="s">
        <v>9519</v>
      </c>
      <c r="D2220" s="7" t="s">
        <v>8681</v>
      </c>
      <c r="E2220" s="3" t="s">
        <v>5836</v>
      </c>
    </row>
    <row r="2221" spans="1:5" x14ac:dyDescent="0.2">
      <c r="A2221" s="4" t="s">
        <v>8628</v>
      </c>
      <c r="B2221" s="3" t="s">
        <v>11024</v>
      </c>
      <c r="C2221" s="7" t="s">
        <v>9520</v>
      </c>
      <c r="D2221" s="7" t="s">
        <v>8681</v>
      </c>
      <c r="E2221" s="3" t="s">
        <v>5836</v>
      </c>
    </row>
    <row r="2222" spans="1:5" x14ac:dyDescent="0.2">
      <c r="A2222" s="4" t="s">
        <v>8628</v>
      </c>
      <c r="B2222" s="3" t="s">
        <v>11025</v>
      </c>
      <c r="C2222" s="7" t="s">
        <v>9521</v>
      </c>
      <c r="D2222" s="7" t="s">
        <v>8681</v>
      </c>
      <c r="E2222" s="3" t="s">
        <v>5836</v>
      </c>
    </row>
    <row r="2223" spans="1:5" x14ac:dyDescent="0.2">
      <c r="A2223" s="4" t="s">
        <v>8628</v>
      </c>
      <c r="B2223" s="3" t="s">
        <v>11026</v>
      </c>
      <c r="C2223" s="7" t="s">
        <v>9522</v>
      </c>
      <c r="D2223" s="7" t="s">
        <v>8681</v>
      </c>
      <c r="E2223" s="3" t="s">
        <v>5836</v>
      </c>
    </row>
    <row r="2224" spans="1:5" x14ac:dyDescent="0.2">
      <c r="A2224" s="4" t="s">
        <v>8628</v>
      </c>
      <c r="B2224" s="3" t="s">
        <v>11027</v>
      </c>
      <c r="C2224" s="7" t="s">
        <v>9523</v>
      </c>
      <c r="D2224" s="7" t="s">
        <v>8677</v>
      </c>
      <c r="E2224" s="3" t="s">
        <v>5836</v>
      </c>
    </row>
    <row r="2225" spans="1:5" x14ac:dyDescent="0.2">
      <c r="A2225" s="4" t="s">
        <v>8628</v>
      </c>
      <c r="B2225" s="3" t="s">
        <v>11028</v>
      </c>
      <c r="C2225" s="7" t="s">
        <v>9524</v>
      </c>
      <c r="D2225" s="7" t="s">
        <v>8677</v>
      </c>
      <c r="E2225" s="3" t="s">
        <v>5836</v>
      </c>
    </row>
    <row r="2226" spans="1:5" x14ac:dyDescent="0.2">
      <c r="A2226" s="4" t="s">
        <v>8628</v>
      </c>
      <c r="B2226" s="3" t="s">
        <v>11029</v>
      </c>
      <c r="C2226" s="7" t="s">
        <v>9525</v>
      </c>
      <c r="D2226" s="7" t="s">
        <v>8677</v>
      </c>
      <c r="E2226" s="3" t="s">
        <v>5836</v>
      </c>
    </row>
    <row r="2227" spans="1:5" x14ac:dyDescent="0.2">
      <c r="A2227" s="4" t="s">
        <v>8628</v>
      </c>
      <c r="B2227" s="3" t="s">
        <v>11030</v>
      </c>
      <c r="C2227" s="7" t="s">
        <v>9526</v>
      </c>
      <c r="D2227" s="7" t="s">
        <v>8677</v>
      </c>
      <c r="E2227" s="3" t="s">
        <v>5836</v>
      </c>
    </row>
    <row r="2228" spans="1:5" x14ac:dyDescent="0.2">
      <c r="A2228" s="4" t="s">
        <v>8628</v>
      </c>
      <c r="B2228" s="3" t="s">
        <v>11031</v>
      </c>
      <c r="C2228" s="7" t="s">
        <v>9527</v>
      </c>
      <c r="D2228" s="7" t="s">
        <v>8677</v>
      </c>
      <c r="E2228" s="3" t="s">
        <v>5836</v>
      </c>
    </row>
    <row r="2229" spans="1:5" x14ac:dyDescent="0.2">
      <c r="A2229" s="4" t="s">
        <v>8628</v>
      </c>
      <c r="B2229" s="3" t="s">
        <v>11032</v>
      </c>
      <c r="C2229" s="7" t="s">
        <v>9528</v>
      </c>
      <c r="D2229" s="7" t="s">
        <v>8677</v>
      </c>
      <c r="E2229" s="3" t="s">
        <v>5836</v>
      </c>
    </row>
    <row r="2230" spans="1:5" x14ac:dyDescent="0.2">
      <c r="A2230" s="4" t="s">
        <v>8628</v>
      </c>
      <c r="B2230" s="3" t="s">
        <v>11033</v>
      </c>
      <c r="C2230" s="7" t="s">
        <v>9529</v>
      </c>
      <c r="D2230" s="7" t="s">
        <v>8677</v>
      </c>
      <c r="E2230" s="3" t="s">
        <v>5836</v>
      </c>
    </row>
    <row r="2231" spans="1:5" x14ac:dyDescent="0.2">
      <c r="A2231" s="4" t="s">
        <v>8628</v>
      </c>
      <c r="B2231" s="3" t="s">
        <v>11034</v>
      </c>
      <c r="C2231" s="7" t="s">
        <v>9530</v>
      </c>
      <c r="D2231" s="7" t="s">
        <v>8677</v>
      </c>
      <c r="E2231" s="3" t="s">
        <v>5836</v>
      </c>
    </row>
    <row r="2232" spans="1:5" x14ac:dyDescent="0.2">
      <c r="A2232" s="4" t="s">
        <v>8628</v>
      </c>
      <c r="B2232" s="3" t="s">
        <v>11035</v>
      </c>
      <c r="C2232" s="7" t="s">
        <v>9531</v>
      </c>
      <c r="D2232" s="7" t="s">
        <v>8678</v>
      </c>
      <c r="E2232" s="3" t="s">
        <v>5836</v>
      </c>
    </row>
    <row r="2233" spans="1:5" x14ac:dyDescent="0.2">
      <c r="A2233" s="4" t="s">
        <v>8628</v>
      </c>
      <c r="B2233" s="3" t="s">
        <v>11036</v>
      </c>
      <c r="C2233" s="7" t="s">
        <v>9532</v>
      </c>
      <c r="D2233" s="7" t="s">
        <v>8678</v>
      </c>
      <c r="E2233" s="3" t="s">
        <v>5836</v>
      </c>
    </row>
    <row r="2234" spans="1:5" x14ac:dyDescent="0.2">
      <c r="A2234" s="4" t="s">
        <v>8628</v>
      </c>
      <c r="B2234" s="3" t="s">
        <v>11037</v>
      </c>
      <c r="C2234" s="7" t="s">
        <v>9533</v>
      </c>
      <c r="D2234" s="7" t="s">
        <v>8677</v>
      </c>
      <c r="E2234" s="3" t="s">
        <v>5836</v>
      </c>
    </row>
    <row r="2235" spans="1:5" x14ac:dyDescent="0.2">
      <c r="A2235" s="4" t="s">
        <v>8628</v>
      </c>
      <c r="B2235" s="3" t="s">
        <v>11038</v>
      </c>
      <c r="C2235" s="7" t="s">
        <v>9534</v>
      </c>
      <c r="D2235" s="7" t="s">
        <v>8677</v>
      </c>
      <c r="E2235" s="3" t="s">
        <v>5836</v>
      </c>
    </row>
    <row r="2236" spans="1:5" x14ac:dyDescent="0.2">
      <c r="A2236" s="4" t="s">
        <v>8628</v>
      </c>
      <c r="B2236" s="3" t="s">
        <v>11039</v>
      </c>
      <c r="C2236" s="7" t="s">
        <v>9535</v>
      </c>
      <c r="D2236" s="7" t="s">
        <v>8678</v>
      </c>
      <c r="E2236" s="3" t="s">
        <v>5836</v>
      </c>
    </row>
    <row r="2237" spans="1:5" x14ac:dyDescent="0.2">
      <c r="A2237" s="4" t="s">
        <v>8628</v>
      </c>
      <c r="B2237" s="3" t="s">
        <v>11040</v>
      </c>
      <c r="C2237" s="7" t="s">
        <v>9536</v>
      </c>
      <c r="D2237" s="7" t="s">
        <v>8678</v>
      </c>
      <c r="E2237" s="3" t="s">
        <v>5836</v>
      </c>
    </row>
    <row r="2238" spans="1:5" x14ac:dyDescent="0.2">
      <c r="A2238" s="4" t="s">
        <v>8628</v>
      </c>
      <c r="B2238" s="3" t="s">
        <v>11041</v>
      </c>
      <c r="C2238" s="7" t="s">
        <v>9537</v>
      </c>
      <c r="D2238" s="7" t="s">
        <v>8678</v>
      </c>
      <c r="E2238" s="3" t="s">
        <v>5836</v>
      </c>
    </row>
    <row r="2239" spans="1:5" x14ac:dyDescent="0.2">
      <c r="A2239" s="4" t="s">
        <v>8628</v>
      </c>
      <c r="B2239" s="3" t="s">
        <v>11042</v>
      </c>
      <c r="C2239" s="7" t="s">
        <v>9538</v>
      </c>
      <c r="D2239" s="7" t="s">
        <v>8679</v>
      </c>
      <c r="E2239" s="3" t="s">
        <v>5836</v>
      </c>
    </row>
    <row r="2240" spans="1:5" x14ac:dyDescent="0.2">
      <c r="A2240" s="4" t="s">
        <v>8628</v>
      </c>
      <c r="B2240" s="3" t="s">
        <v>11043</v>
      </c>
      <c r="C2240" s="7" t="s">
        <v>9539</v>
      </c>
      <c r="D2240" s="7" t="s">
        <v>8680</v>
      </c>
      <c r="E2240" s="3" t="s">
        <v>5836</v>
      </c>
    </row>
    <row r="2241" spans="1:5" x14ac:dyDescent="0.2">
      <c r="A2241" s="4" t="s">
        <v>8628</v>
      </c>
      <c r="B2241" s="3" t="s">
        <v>11044</v>
      </c>
      <c r="C2241" s="7" t="s">
        <v>9540</v>
      </c>
      <c r="D2241" s="7" t="s">
        <v>8680</v>
      </c>
      <c r="E2241" s="3" t="s">
        <v>5836</v>
      </c>
    </row>
    <row r="2242" spans="1:5" x14ac:dyDescent="0.2">
      <c r="A2242" s="4" t="s">
        <v>8628</v>
      </c>
      <c r="B2242" s="3" t="s">
        <v>11045</v>
      </c>
      <c r="C2242" s="7" t="s">
        <v>9541</v>
      </c>
      <c r="D2242" s="7" t="s">
        <v>8679</v>
      </c>
      <c r="E2242" s="3" t="s">
        <v>5836</v>
      </c>
    </row>
    <row r="2243" spans="1:5" x14ac:dyDescent="0.2">
      <c r="A2243" s="4" t="s">
        <v>8628</v>
      </c>
      <c r="B2243" s="3" t="s">
        <v>11046</v>
      </c>
      <c r="C2243" s="7" t="s">
        <v>9542</v>
      </c>
      <c r="D2243" s="7" t="s">
        <v>8677</v>
      </c>
      <c r="E2243" s="3" t="s">
        <v>5836</v>
      </c>
    </row>
    <row r="2244" spans="1:5" x14ac:dyDescent="0.2">
      <c r="A2244" s="4" t="s">
        <v>8628</v>
      </c>
      <c r="B2244" s="3" t="s">
        <v>11047</v>
      </c>
      <c r="C2244" s="7" t="s">
        <v>9543</v>
      </c>
      <c r="D2244" s="7" t="s">
        <v>8677</v>
      </c>
      <c r="E2244" s="3" t="s">
        <v>5836</v>
      </c>
    </row>
    <row r="2245" spans="1:5" x14ac:dyDescent="0.2">
      <c r="A2245" s="4" t="s">
        <v>8628</v>
      </c>
      <c r="B2245" s="3" t="s">
        <v>11048</v>
      </c>
      <c r="C2245" s="7" t="s">
        <v>9544</v>
      </c>
      <c r="D2245" s="7" t="s">
        <v>8680</v>
      </c>
      <c r="E2245" s="3" t="s">
        <v>5836</v>
      </c>
    </row>
    <row r="2246" spans="1:5" x14ac:dyDescent="0.2">
      <c r="A2246" s="4" t="s">
        <v>8628</v>
      </c>
      <c r="B2246" s="3" t="s">
        <v>11049</v>
      </c>
      <c r="C2246" s="7" t="s">
        <v>9545</v>
      </c>
      <c r="D2246" s="7" t="s">
        <v>8680</v>
      </c>
      <c r="E2246" s="3" t="s">
        <v>5836</v>
      </c>
    </row>
    <row r="2247" spans="1:5" x14ac:dyDescent="0.2">
      <c r="A2247" s="4" t="s">
        <v>8628</v>
      </c>
      <c r="B2247" s="3" t="s">
        <v>11050</v>
      </c>
      <c r="C2247" s="7" t="s">
        <v>9546</v>
      </c>
      <c r="D2247" s="7" t="s">
        <v>8679</v>
      </c>
      <c r="E2247" s="3" t="s">
        <v>5836</v>
      </c>
    </row>
    <row r="2248" spans="1:5" x14ac:dyDescent="0.2">
      <c r="A2248" s="4" t="s">
        <v>8628</v>
      </c>
      <c r="B2248" s="3" t="s">
        <v>11051</v>
      </c>
      <c r="C2248" s="7" t="s">
        <v>9547</v>
      </c>
      <c r="D2248" s="7" t="s">
        <v>8684</v>
      </c>
      <c r="E2248" s="3" t="s">
        <v>5836</v>
      </c>
    </row>
    <row r="2249" spans="1:5" x14ac:dyDescent="0.2">
      <c r="A2249" s="4" t="s">
        <v>8628</v>
      </c>
      <c r="B2249" s="3" t="s">
        <v>11052</v>
      </c>
      <c r="C2249" s="7" t="s">
        <v>9548</v>
      </c>
      <c r="D2249" s="7" t="s">
        <v>8684</v>
      </c>
      <c r="E2249" s="3" t="s">
        <v>5836</v>
      </c>
    </row>
    <row r="2250" spans="1:5" x14ac:dyDescent="0.2">
      <c r="A2250" s="4" t="s">
        <v>8628</v>
      </c>
      <c r="B2250" s="3" t="s">
        <v>11053</v>
      </c>
      <c r="C2250" s="7" t="s">
        <v>9549</v>
      </c>
      <c r="D2250" s="7" t="s">
        <v>8684</v>
      </c>
      <c r="E2250" s="3" t="s">
        <v>5836</v>
      </c>
    </row>
    <row r="2251" spans="1:5" x14ac:dyDescent="0.2">
      <c r="A2251" s="4" t="s">
        <v>8628</v>
      </c>
      <c r="B2251" s="3" t="s">
        <v>11054</v>
      </c>
      <c r="C2251" s="7" t="s">
        <v>9550</v>
      </c>
      <c r="D2251" s="7" t="s">
        <v>8680</v>
      </c>
      <c r="E2251" s="3" t="s">
        <v>5836</v>
      </c>
    </row>
    <row r="2252" spans="1:5" x14ac:dyDescent="0.2">
      <c r="A2252" s="4" t="s">
        <v>8628</v>
      </c>
      <c r="B2252" s="3" t="s">
        <v>11055</v>
      </c>
      <c r="C2252" s="7" t="s">
        <v>9551</v>
      </c>
      <c r="D2252" s="7" t="s">
        <v>8680</v>
      </c>
      <c r="E2252" s="3" t="s">
        <v>5836</v>
      </c>
    </row>
    <row r="2253" spans="1:5" x14ac:dyDescent="0.2">
      <c r="A2253" s="4" t="s">
        <v>8628</v>
      </c>
      <c r="B2253" s="3" t="s">
        <v>11056</v>
      </c>
      <c r="C2253" s="7" t="s">
        <v>9552</v>
      </c>
      <c r="D2253" s="7" t="s">
        <v>8679</v>
      </c>
      <c r="E2253" s="3" t="s">
        <v>5836</v>
      </c>
    </row>
    <row r="2254" spans="1:5" x14ac:dyDescent="0.2">
      <c r="A2254" s="4" t="s">
        <v>8628</v>
      </c>
      <c r="B2254" s="3" t="s">
        <v>11057</v>
      </c>
      <c r="C2254" s="7" t="s">
        <v>9553</v>
      </c>
      <c r="D2254" s="7" t="s">
        <v>8677</v>
      </c>
      <c r="E2254" s="3" t="s">
        <v>5836</v>
      </c>
    </row>
    <row r="2255" spans="1:5" x14ac:dyDescent="0.2">
      <c r="A2255" s="4" t="s">
        <v>8628</v>
      </c>
      <c r="B2255" s="3" t="s">
        <v>11058</v>
      </c>
      <c r="C2255" s="7" t="s">
        <v>9554</v>
      </c>
      <c r="D2255" s="7" t="s">
        <v>8677</v>
      </c>
      <c r="E2255" s="3" t="s">
        <v>5836</v>
      </c>
    </row>
    <row r="2256" spans="1:5" x14ac:dyDescent="0.2">
      <c r="A2256" s="4" t="s">
        <v>8628</v>
      </c>
      <c r="B2256" s="3" t="s">
        <v>11059</v>
      </c>
      <c r="C2256" s="7" t="s">
        <v>9555</v>
      </c>
      <c r="D2256" s="7" t="s">
        <v>8680</v>
      </c>
      <c r="E2256" s="3" t="s">
        <v>5836</v>
      </c>
    </row>
    <row r="2257" spans="1:5" x14ac:dyDescent="0.2">
      <c r="A2257" s="4" t="s">
        <v>8628</v>
      </c>
      <c r="B2257" s="3" t="s">
        <v>11060</v>
      </c>
      <c r="C2257" s="7" t="s">
        <v>9556</v>
      </c>
      <c r="D2257" s="7" t="s">
        <v>8680</v>
      </c>
      <c r="E2257" s="3" t="s">
        <v>5836</v>
      </c>
    </row>
    <row r="2258" spans="1:5" x14ac:dyDescent="0.2">
      <c r="A2258" s="4" t="s">
        <v>8628</v>
      </c>
      <c r="B2258" s="3" t="s">
        <v>11061</v>
      </c>
      <c r="C2258" s="7" t="s">
        <v>9557</v>
      </c>
      <c r="D2258" s="7" t="s">
        <v>8680</v>
      </c>
      <c r="E2258" s="3" t="s">
        <v>5836</v>
      </c>
    </row>
    <row r="2259" spans="1:5" x14ac:dyDescent="0.2">
      <c r="A2259" s="4" t="s">
        <v>8628</v>
      </c>
      <c r="B2259" s="3" t="s">
        <v>11062</v>
      </c>
      <c r="C2259" s="7" t="s">
        <v>9558</v>
      </c>
      <c r="D2259" s="7" t="s">
        <v>8685</v>
      </c>
      <c r="E2259" s="3" t="s">
        <v>5836</v>
      </c>
    </row>
    <row r="2260" spans="1:5" x14ac:dyDescent="0.2">
      <c r="A2260" s="4" t="s">
        <v>8628</v>
      </c>
      <c r="B2260" s="3" t="s">
        <v>11063</v>
      </c>
      <c r="C2260" s="7" t="s">
        <v>9559</v>
      </c>
      <c r="D2260" s="7" t="s">
        <v>8685</v>
      </c>
      <c r="E2260" s="3" t="s">
        <v>5836</v>
      </c>
    </row>
    <row r="2261" spans="1:5" x14ac:dyDescent="0.2">
      <c r="A2261" s="4" t="s">
        <v>8628</v>
      </c>
      <c r="B2261" s="3" t="s">
        <v>11064</v>
      </c>
      <c r="C2261" s="7" t="s">
        <v>9560</v>
      </c>
      <c r="D2261" s="7" t="s">
        <v>8685</v>
      </c>
      <c r="E2261" s="3" t="s">
        <v>5836</v>
      </c>
    </row>
    <row r="2262" spans="1:5" x14ac:dyDescent="0.2">
      <c r="A2262" s="4" t="s">
        <v>8628</v>
      </c>
      <c r="B2262" s="3" t="s">
        <v>11065</v>
      </c>
      <c r="C2262" s="7" t="s">
        <v>9561</v>
      </c>
      <c r="D2262" s="7" t="s">
        <v>8685</v>
      </c>
      <c r="E2262" s="3" t="s">
        <v>5836</v>
      </c>
    </row>
    <row r="2263" spans="1:5" x14ac:dyDescent="0.2">
      <c r="A2263" s="4" t="s">
        <v>8628</v>
      </c>
      <c r="B2263" s="3" t="s">
        <v>11066</v>
      </c>
      <c r="C2263" s="7" t="s">
        <v>9562</v>
      </c>
      <c r="D2263" s="7" t="s">
        <v>8685</v>
      </c>
      <c r="E2263" s="3" t="s">
        <v>5836</v>
      </c>
    </row>
    <row r="2264" spans="1:5" x14ac:dyDescent="0.2">
      <c r="A2264" s="4" t="s">
        <v>8628</v>
      </c>
      <c r="B2264" s="3" t="s">
        <v>11067</v>
      </c>
      <c r="C2264" s="7" t="s">
        <v>9563</v>
      </c>
      <c r="D2264" s="7" t="s">
        <v>8685</v>
      </c>
      <c r="E2264" s="3" t="s">
        <v>5836</v>
      </c>
    </row>
    <row r="2265" spans="1:5" x14ac:dyDescent="0.2">
      <c r="A2265" s="4" t="s">
        <v>8628</v>
      </c>
      <c r="B2265" s="3" t="s">
        <v>11068</v>
      </c>
      <c r="C2265" s="7" t="s">
        <v>9564</v>
      </c>
      <c r="D2265" s="7" t="s">
        <v>8679</v>
      </c>
      <c r="E2265" s="3" t="s">
        <v>5836</v>
      </c>
    </row>
    <row r="2266" spans="1:5" x14ac:dyDescent="0.2">
      <c r="A2266" s="4" t="s">
        <v>8628</v>
      </c>
      <c r="B2266" s="3" t="s">
        <v>11069</v>
      </c>
      <c r="C2266" s="7" t="s">
        <v>9565</v>
      </c>
      <c r="D2266" s="7" t="s">
        <v>8679</v>
      </c>
      <c r="E2266" s="3" t="s">
        <v>5836</v>
      </c>
    </row>
    <row r="2267" spans="1:5" x14ac:dyDescent="0.2">
      <c r="A2267" s="4" t="s">
        <v>8628</v>
      </c>
      <c r="B2267" s="3" t="s">
        <v>11070</v>
      </c>
      <c r="C2267" s="7" t="s">
        <v>9566</v>
      </c>
      <c r="D2267" s="7" t="s">
        <v>8680</v>
      </c>
      <c r="E2267" s="3" t="s">
        <v>5836</v>
      </c>
    </row>
    <row r="2268" spans="1:5" x14ac:dyDescent="0.2">
      <c r="A2268" s="4" t="s">
        <v>8628</v>
      </c>
      <c r="B2268" s="3" t="s">
        <v>11071</v>
      </c>
      <c r="C2268" s="7" t="s">
        <v>9567</v>
      </c>
      <c r="D2268" s="7" t="s">
        <v>8680</v>
      </c>
      <c r="E2268" s="3" t="s">
        <v>5836</v>
      </c>
    </row>
    <row r="2269" spans="1:5" x14ac:dyDescent="0.2">
      <c r="A2269" s="4" t="s">
        <v>8628</v>
      </c>
      <c r="B2269" s="3" t="s">
        <v>11072</v>
      </c>
      <c r="C2269" s="7" t="s">
        <v>9568</v>
      </c>
      <c r="D2269" s="7" t="s">
        <v>8682</v>
      </c>
      <c r="E2269" s="3" t="s">
        <v>5836</v>
      </c>
    </row>
    <row r="2270" spans="1:5" x14ac:dyDescent="0.2">
      <c r="A2270" s="4" t="s">
        <v>8628</v>
      </c>
      <c r="B2270" s="3" t="s">
        <v>11073</v>
      </c>
      <c r="C2270" s="7" t="s">
        <v>9569</v>
      </c>
      <c r="D2270" s="7" t="s">
        <v>8682</v>
      </c>
      <c r="E2270" s="3" t="s">
        <v>5836</v>
      </c>
    </row>
    <row r="2271" spans="1:5" x14ac:dyDescent="0.2">
      <c r="A2271" s="4" t="s">
        <v>8628</v>
      </c>
      <c r="B2271" s="3" t="s">
        <v>11074</v>
      </c>
      <c r="C2271" s="7" t="s">
        <v>9570</v>
      </c>
      <c r="D2271" s="7" t="s">
        <v>8682</v>
      </c>
      <c r="E2271" s="3" t="s">
        <v>5836</v>
      </c>
    </row>
    <row r="2272" spans="1:5" x14ac:dyDescent="0.2">
      <c r="A2272" s="4" t="s">
        <v>8628</v>
      </c>
      <c r="B2272" s="3" t="s">
        <v>11075</v>
      </c>
      <c r="C2272" s="7" t="s">
        <v>9571</v>
      </c>
      <c r="D2272" s="7" t="s">
        <v>8682</v>
      </c>
      <c r="E2272" s="3" t="s">
        <v>5836</v>
      </c>
    </row>
    <row r="2273" spans="1:5" x14ac:dyDescent="0.2">
      <c r="A2273" s="4" t="s">
        <v>8628</v>
      </c>
      <c r="B2273" s="3" t="s">
        <v>11076</v>
      </c>
      <c r="C2273" s="7" t="s">
        <v>9572</v>
      </c>
      <c r="D2273" s="7" t="s">
        <v>8682</v>
      </c>
      <c r="E2273" s="3" t="s">
        <v>5836</v>
      </c>
    </row>
    <row r="2274" spans="1:5" x14ac:dyDescent="0.2">
      <c r="A2274" s="4" t="s">
        <v>8628</v>
      </c>
      <c r="B2274" s="3" t="s">
        <v>11077</v>
      </c>
      <c r="C2274" s="7" t="s">
        <v>9573</v>
      </c>
      <c r="D2274" s="7" t="s">
        <v>8682</v>
      </c>
      <c r="E2274" s="3" t="s">
        <v>5836</v>
      </c>
    </row>
    <row r="2275" spans="1:5" x14ac:dyDescent="0.2">
      <c r="A2275" s="4" t="s">
        <v>8628</v>
      </c>
      <c r="B2275" s="3" t="s">
        <v>11078</v>
      </c>
      <c r="C2275" s="7" t="s">
        <v>9574</v>
      </c>
      <c r="D2275" s="7" t="s">
        <v>8682</v>
      </c>
      <c r="E2275" s="3" t="s">
        <v>5836</v>
      </c>
    </row>
    <row r="2276" spans="1:5" x14ac:dyDescent="0.2">
      <c r="A2276" s="4" t="s">
        <v>8628</v>
      </c>
      <c r="B2276" s="3" t="s">
        <v>11079</v>
      </c>
      <c r="C2276" s="7" t="s">
        <v>9575</v>
      </c>
      <c r="D2276" s="7" t="s">
        <v>8682</v>
      </c>
      <c r="E2276" s="3" t="s">
        <v>5836</v>
      </c>
    </row>
    <row r="2277" spans="1:5" x14ac:dyDescent="0.2">
      <c r="A2277" s="4" t="s">
        <v>8628</v>
      </c>
      <c r="B2277" s="3" t="s">
        <v>11080</v>
      </c>
      <c r="C2277" s="7" t="s">
        <v>9576</v>
      </c>
      <c r="D2277" s="7" t="s">
        <v>8681</v>
      </c>
      <c r="E2277" s="3" t="s">
        <v>5836</v>
      </c>
    </row>
    <row r="2278" spans="1:5" x14ac:dyDescent="0.2">
      <c r="A2278" s="4" t="s">
        <v>8628</v>
      </c>
      <c r="B2278" s="3" t="s">
        <v>11081</v>
      </c>
      <c r="C2278" s="7" t="s">
        <v>9577</v>
      </c>
      <c r="D2278" s="7" t="s">
        <v>8681</v>
      </c>
      <c r="E2278" s="3" t="s">
        <v>5836</v>
      </c>
    </row>
    <row r="2279" spans="1:5" x14ac:dyDescent="0.2">
      <c r="A2279" s="4" t="s">
        <v>8628</v>
      </c>
      <c r="B2279" s="3" t="s">
        <v>11082</v>
      </c>
      <c r="C2279" s="7" t="s">
        <v>9578</v>
      </c>
      <c r="D2279" s="7" t="s">
        <v>8681</v>
      </c>
      <c r="E2279" s="3" t="s">
        <v>5836</v>
      </c>
    </row>
    <row r="2280" spans="1:5" x14ac:dyDescent="0.2">
      <c r="A2280" s="4" t="s">
        <v>8628</v>
      </c>
      <c r="B2280" s="3" t="s">
        <v>11083</v>
      </c>
      <c r="C2280" s="7" t="s">
        <v>9579</v>
      </c>
      <c r="D2280" s="7" t="s">
        <v>8681</v>
      </c>
      <c r="E2280" s="3" t="s">
        <v>5836</v>
      </c>
    </row>
    <row r="2281" spans="1:5" x14ac:dyDescent="0.2">
      <c r="A2281" s="4" t="s">
        <v>8628</v>
      </c>
      <c r="B2281" s="3" t="s">
        <v>11084</v>
      </c>
      <c r="C2281" s="7" t="s">
        <v>9580</v>
      </c>
      <c r="D2281" s="7" t="s">
        <v>8682</v>
      </c>
      <c r="E2281" s="3" t="s">
        <v>5836</v>
      </c>
    </row>
    <row r="2282" spans="1:5" x14ac:dyDescent="0.2">
      <c r="A2282" s="4" t="s">
        <v>8628</v>
      </c>
      <c r="B2282" s="3" t="s">
        <v>11085</v>
      </c>
      <c r="C2282" s="7" t="s">
        <v>9581</v>
      </c>
      <c r="D2282" s="7" t="s">
        <v>8682</v>
      </c>
      <c r="E2282" s="3" t="s">
        <v>5836</v>
      </c>
    </row>
    <row r="2283" spans="1:5" x14ac:dyDescent="0.2">
      <c r="A2283" s="4" t="s">
        <v>8628</v>
      </c>
      <c r="B2283" s="3" t="s">
        <v>11086</v>
      </c>
      <c r="C2283" s="7" t="s">
        <v>9582</v>
      </c>
      <c r="D2283" s="7" t="s">
        <v>8682</v>
      </c>
      <c r="E2283" s="3" t="s">
        <v>5836</v>
      </c>
    </row>
    <row r="2284" spans="1:5" x14ac:dyDescent="0.2">
      <c r="A2284" s="4" t="s">
        <v>8628</v>
      </c>
      <c r="B2284" s="3" t="s">
        <v>11087</v>
      </c>
      <c r="C2284" s="7" t="s">
        <v>9583</v>
      </c>
      <c r="D2284" s="7" t="s">
        <v>8682</v>
      </c>
      <c r="E2284" s="3" t="s">
        <v>5836</v>
      </c>
    </row>
    <row r="2285" spans="1:5" x14ac:dyDescent="0.2">
      <c r="A2285" s="4" t="s">
        <v>8628</v>
      </c>
      <c r="B2285" s="3" t="s">
        <v>11088</v>
      </c>
      <c r="C2285" s="7" t="s">
        <v>9584</v>
      </c>
      <c r="D2285" s="7" t="s">
        <v>8682</v>
      </c>
      <c r="E2285" s="3" t="s">
        <v>5836</v>
      </c>
    </row>
    <row r="2286" spans="1:5" x14ac:dyDescent="0.2">
      <c r="A2286" s="4" t="s">
        <v>8628</v>
      </c>
      <c r="B2286" s="3" t="s">
        <v>11089</v>
      </c>
      <c r="C2286" s="7" t="s">
        <v>9585</v>
      </c>
      <c r="D2286" s="7" t="s">
        <v>8682</v>
      </c>
      <c r="E2286" s="3" t="s">
        <v>5836</v>
      </c>
    </row>
    <row r="2287" spans="1:5" x14ac:dyDescent="0.2">
      <c r="A2287" s="4" t="s">
        <v>8628</v>
      </c>
      <c r="B2287" s="3" t="s">
        <v>11090</v>
      </c>
      <c r="C2287" s="7" t="s">
        <v>9586</v>
      </c>
      <c r="D2287" s="7" t="s">
        <v>8682</v>
      </c>
      <c r="E2287" s="3" t="s">
        <v>5836</v>
      </c>
    </row>
    <row r="2288" spans="1:5" x14ac:dyDescent="0.2">
      <c r="A2288" s="4" t="s">
        <v>8628</v>
      </c>
      <c r="B2288" s="3" t="s">
        <v>11091</v>
      </c>
      <c r="C2288" s="7" t="s">
        <v>9587</v>
      </c>
      <c r="D2288" s="7" t="s">
        <v>8682</v>
      </c>
      <c r="E2288" s="3" t="s">
        <v>5836</v>
      </c>
    </row>
    <row r="2289" spans="1:5" x14ac:dyDescent="0.2">
      <c r="A2289" s="4" t="s">
        <v>8628</v>
      </c>
      <c r="B2289" s="3" t="s">
        <v>11092</v>
      </c>
      <c r="C2289" s="7" t="s">
        <v>9588</v>
      </c>
      <c r="D2289" s="7" t="s">
        <v>8682</v>
      </c>
      <c r="E2289" s="3" t="s">
        <v>5836</v>
      </c>
    </row>
    <row r="2290" spans="1:5" x14ac:dyDescent="0.2">
      <c r="A2290" s="4" t="s">
        <v>8628</v>
      </c>
      <c r="B2290" s="3" t="s">
        <v>11093</v>
      </c>
      <c r="C2290" s="7" t="s">
        <v>9589</v>
      </c>
      <c r="D2290" s="7" t="s">
        <v>8682</v>
      </c>
      <c r="E2290" s="3" t="s">
        <v>5836</v>
      </c>
    </row>
    <row r="2291" spans="1:5" x14ac:dyDescent="0.2">
      <c r="A2291" s="4" t="s">
        <v>8628</v>
      </c>
      <c r="B2291" s="3" t="s">
        <v>11094</v>
      </c>
      <c r="C2291" s="7" t="s">
        <v>9590</v>
      </c>
      <c r="D2291" s="7" t="s">
        <v>8682</v>
      </c>
      <c r="E2291" s="3" t="s">
        <v>5836</v>
      </c>
    </row>
    <row r="2292" spans="1:5" x14ac:dyDescent="0.2">
      <c r="A2292" s="4" t="s">
        <v>8628</v>
      </c>
      <c r="B2292" s="3" t="s">
        <v>11095</v>
      </c>
      <c r="C2292" s="7" t="s">
        <v>9591</v>
      </c>
      <c r="D2292" s="7" t="s">
        <v>8682</v>
      </c>
      <c r="E2292" s="3" t="s">
        <v>5836</v>
      </c>
    </row>
    <row r="2293" spans="1:5" x14ac:dyDescent="0.2">
      <c r="A2293" s="4" t="s">
        <v>8628</v>
      </c>
      <c r="B2293" s="3" t="s">
        <v>11096</v>
      </c>
      <c r="C2293" s="7" t="s">
        <v>9592</v>
      </c>
      <c r="D2293" s="7" t="s">
        <v>8682</v>
      </c>
      <c r="E2293" s="3" t="s">
        <v>5836</v>
      </c>
    </row>
    <row r="2294" spans="1:5" x14ac:dyDescent="0.2">
      <c r="A2294" s="4" t="s">
        <v>8628</v>
      </c>
      <c r="B2294" s="3" t="s">
        <v>11097</v>
      </c>
      <c r="C2294" s="7" t="s">
        <v>9593</v>
      </c>
      <c r="D2294" s="7" t="s">
        <v>8682</v>
      </c>
      <c r="E2294" s="3" t="s">
        <v>5836</v>
      </c>
    </row>
    <row r="2295" spans="1:5" x14ac:dyDescent="0.2">
      <c r="A2295" s="4" t="s">
        <v>8628</v>
      </c>
      <c r="B2295" s="3" t="s">
        <v>11098</v>
      </c>
      <c r="C2295" s="7" t="s">
        <v>9594</v>
      </c>
      <c r="D2295" s="7" t="s">
        <v>8682</v>
      </c>
      <c r="E2295" s="3" t="s">
        <v>5836</v>
      </c>
    </row>
    <row r="2296" spans="1:5" x14ac:dyDescent="0.2">
      <c r="A2296" s="4" t="s">
        <v>8628</v>
      </c>
      <c r="B2296" s="3" t="s">
        <v>11099</v>
      </c>
      <c r="C2296" s="7" t="s">
        <v>9595</v>
      </c>
      <c r="D2296" s="7" t="s">
        <v>8682</v>
      </c>
      <c r="E2296" s="3" t="s">
        <v>5836</v>
      </c>
    </row>
    <row r="2297" spans="1:5" x14ac:dyDescent="0.2">
      <c r="A2297" s="4" t="s">
        <v>8628</v>
      </c>
      <c r="B2297" s="3" t="s">
        <v>11100</v>
      </c>
      <c r="C2297" s="7" t="s">
        <v>9596</v>
      </c>
      <c r="D2297" s="7" t="s">
        <v>8682</v>
      </c>
      <c r="E2297" s="3" t="s">
        <v>5836</v>
      </c>
    </row>
    <row r="2298" spans="1:5" x14ac:dyDescent="0.2">
      <c r="A2298" s="4" t="s">
        <v>8628</v>
      </c>
      <c r="B2298" s="3" t="s">
        <v>11101</v>
      </c>
      <c r="C2298" s="7" t="s">
        <v>9597</v>
      </c>
      <c r="D2298" s="7" t="s">
        <v>8682</v>
      </c>
      <c r="E2298" s="3" t="s">
        <v>5836</v>
      </c>
    </row>
    <row r="2299" spans="1:5" x14ac:dyDescent="0.2">
      <c r="A2299" s="4" t="s">
        <v>8628</v>
      </c>
      <c r="B2299" s="3" t="s">
        <v>11102</v>
      </c>
      <c r="C2299" s="7" t="s">
        <v>9598</v>
      </c>
      <c r="D2299" s="7" t="s">
        <v>8682</v>
      </c>
      <c r="E2299" s="3" t="s">
        <v>5836</v>
      </c>
    </row>
    <row r="2300" spans="1:5" x14ac:dyDescent="0.2">
      <c r="A2300" s="4" t="s">
        <v>8628</v>
      </c>
      <c r="B2300" s="3" t="s">
        <v>11103</v>
      </c>
      <c r="C2300" s="7" t="s">
        <v>9599</v>
      </c>
      <c r="D2300" s="7" t="s">
        <v>8682</v>
      </c>
      <c r="E2300" s="3" t="s">
        <v>5836</v>
      </c>
    </row>
    <row r="2301" spans="1:5" x14ac:dyDescent="0.2">
      <c r="A2301" s="4" t="s">
        <v>8628</v>
      </c>
      <c r="B2301" s="3" t="s">
        <v>11104</v>
      </c>
      <c r="C2301" s="7" t="s">
        <v>9600</v>
      </c>
      <c r="D2301" s="7" t="s">
        <v>8682</v>
      </c>
      <c r="E2301" s="3" t="s">
        <v>5836</v>
      </c>
    </row>
    <row r="2302" spans="1:5" x14ac:dyDescent="0.2">
      <c r="A2302" s="4" t="s">
        <v>8628</v>
      </c>
      <c r="B2302" s="3" t="s">
        <v>11105</v>
      </c>
      <c r="C2302" s="7" t="s">
        <v>9601</v>
      </c>
      <c r="D2302" s="7" t="s">
        <v>8677</v>
      </c>
      <c r="E2302" s="3" t="s">
        <v>5836</v>
      </c>
    </row>
    <row r="2303" spans="1:5" x14ac:dyDescent="0.2">
      <c r="A2303" s="4" t="s">
        <v>8628</v>
      </c>
      <c r="B2303" s="3" t="s">
        <v>11106</v>
      </c>
      <c r="C2303" s="7" t="s">
        <v>9602</v>
      </c>
      <c r="D2303" s="7" t="s">
        <v>8677</v>
      </c>
      <c r="E2303" s="3" t="s">
        <v>5836</v>
      </c>
    </row>
    <row r="2304" spans="1:5" x14ac:dyDescent="0.2">
      <c r="A2304" s="4" t="s">
        <v>8628</v>
      </c>
      <c r="B2304" s="3" t="s">
        <v>11107</v>
      </c>
      <c r="C2304" s="7" t="s">
        <v>9603</v>
      </c>
      <c r="D2304" s="7" t="s">
        <v>8677</v>
      </c>
      <c r="E2304" s="3" t="s">
        <v>5836</v>
      </c>
    </row>
    <row r="2305" spans="1:5" x14ac:dyDescent="0.2">
      <c r="A2305" s="4" t="s">
        <v>8628</v>
      </c>
      <c r="B2305" s="3" t="s">
        <v>11108</v>
      </c>
      <c r="C2305" s="7" t="s">
        <v>9604</v>
      </c>
      <c r="D2305" s="7" t="s">
        <v>8677</v>
      </c>
      <c r="E2305" s="3" t="s">
        <v>5836</v>
      </c>
    </row>
    <row r="2306" spans="1:5" x14ac:dyDescent="0.2">
      <c r="A2306" s="4" t="s">
        <v>8628</v>
      </c>
      <c r="B2306" s="3" t="s">
        <v>11109</v>
      </c>
      <c r="C2306" s="7" t="s">
        <v>9605</v>
      </c>
      <c r="D2306" s="7" t="s">
        <v>8677</v>
      </c>
      <c r="E2306" s="3" t="s">
        <v>5836</v>
      </c>
    </row>
    <row r="2307" spans="1:5" x14ac:dyDescent="0.2">
      <c r="A2307" s="4" t="s">
        <v>8628</v>
      </c>
      <c r="B2307" s="3" t="s">
        <v>11110</v>
      </c>
      <c r="C2307" s="7" t="s">
        <v>9606</v>
      </c>
      <c r="D2307" s="7" t="s">
        <v>8680</v>
      </c>
      <c r="E2307" s="3" t="s">
        <v>5836</v>
      </c>
    </row>
    <row r="2308" spans="1:5" x14ac:dyDescent="0.2">
      <c r="A2308" s="4" t="s">
        <v>8628</v>
      </c>
      <c r="B2308" s="3" t="s">
        <v>11111</v>
      </c>
      <c r="C2308" s="7" t="s">
        <v>9607</v>
      </c>
      <c r="D2308" s="7" t="s">
        <v>8680</v>
      </c>
      <c r="E2308" s="3" t="s">
        <v>5836</v>
      </c>
    </row>
    <row r="2309" spans="1:5" x14ac:dyDescent="0.2">
      <c r="A2309" s="4" t="s">
        <v>8628</v>
      </c>
      <c r="B2309" s="3" t="s">
        <v>11112</v>
      </c>
      <c r="C2309" s="7" t="s">
        <v>9608</v>
      </c>
      <c r="D2309" s="7" t="s">
        <v>8677</v>
      </c>
      <c r="E2309" s="3" t="s">
        <v>5836</v>
      </c>
    </row>
    <row r="2310" spans="1:5" x14ac:dyDescent="0.2">
      <c r="A2310" s="4" t="s">
        <v>8628</v>
      </c>
      <c r="B2310" s="3" t="s">
        <v>11113</v>
      </c>
      <c r="C2310" s="7" t="s">
        <v>9609</v>
      </c>
      <c r="D2310" s="7" t="s">
        <v>8680</v>
      </c>
      <c r="E2310" s="3" t="s">
        <v>5836</v>
      </c>
    </row>
    <row r="2311" spans="1:5" x14ac:dyDescent="0.2">
      <c r="A2311" s="4" t="s">
        <v>8628</v>
      </c>
      <c r="B2311" s="3" t="s">
        <v>11114</v>
      </c>
      <c r="C2311" s="7" t="s">
        <v>9610</v>
      </c>
      <c r="D2311" s="7" t="s">
        <v>8680</v>
      </c>
      <c r="E2311" s="3" t="s">
        <v>5836</v>
      </c>
    </row>
    <row r="2312" spans="1:5" x14ac:dyDescent="0.2">
      <c r="A2312" s="4" t="s">
        <v>8628</v>
      </c>
      <c r="B2312" s="3" t="s">
        <v>11115</v>
      </c>
      <c r="C2312" s="7" t="s">
        <v>9611</v>
      </c>
      <c r="D2312" s="7" t="s">
        <v>8680</v>
      </c>
      <c r="E2312" s="3" t="s">
        <v>5836</v>
      </c>
    </row>
    <row r="2313" spans="1:5" x14ac:dyDescent="0.2">
      <c r="A2313" s="4" t="s">
        <v>8628</v>
      </c>
      <c r="B2313" s="3" t="s">
        <v>11116</v>
      </c>
      <c r="C2313" s="7" t="s">
        <v>9612</v>
      </c>
      <c r="D2313" s="7" t="s">
        <v>8680</v>
      </c>
      <c r="E2313" s="3" t="s">
        <v>5836</v>
      </c>
    </row>
    <row r="2314" spans="1:5" x14ac:dyDescent="0.2">
      <c r="A2314" s="4" t="s">
        <v>8628</v>
      </c>
      <c r="B2314" s="3" t="s">
        <v>11117</v>
      </c>
      <c r="C2314" s="7" t="s">
        <v>9613</v>
      </c>
      <c r="D2314" s="7" t="s">
        <v>8677</v>
      </c>
      <c r="E2314" s="3" t="s">
        <v>5836</v>
      </c>
    </row>
    <row r="2315" spans="1:5" x14ac:dyDescent="0.2">
      <c r="A2315" s="4" t="s">
        <v>8628</v>
      </c>
      <c r="B2315" s="3" t="s">
        <v>11118</v>
      </c>
      <c r="C2315" s="7" t="s">
        <v>9614</v>
      </c>
      <c r="D2315" s="7" t="s">
        <v>8680</v>
      </c>
      <c r="E2315" s="3" t="s">
        <v>5836</v>
      </c>
    </row>
    <row r="2316" spans="1:5" x14ac:dyDescent="0.2">
      <c r="A2316" s="4" t="s">
        <v>8628</v>
      </c>
      <c r="B2316" s="3" t="s">
        <v>11119</v>
      </c>
      <c r="C2316" s="7" t="s">
        <v>9615</v>
      </c>
      <c r="D2316" s="7" t="s">
        <v>8680</v>
      </c>
      <c r="E2316" s="3" t="s">
        <v>5836</v>
      </c>
    </row>
    <row r="2317" spans="1:5" x14ac:dyDescent="0.2">
      <c r="A2317" s="4" t="s">
        <v>8628</v>
      </c>
      <c r="B2317" s="3" t="s">
        <v>11120</v>
      </c>
      <c r="C2317" s="7" t="s">
        <v>9616</v>
      </c>
      <c r="D2317" s="7" t="s">
        <v>8680</v>
      </c>
      <c r="E2317" s="3" t="s">
        <v>5836</v>
      </c>
    </row>
    <row r="2318" spans="1:5" x14ac:dyDescent="0.2">
      <c r="A2318" s="4" t="s">
        <v>8628</v>
      </c>
      <c r="B2318" s="3" t="s">
        <v>11121</v>
      </c>
      <c r="C2318" s="7" t="s">
        <v>9617</v>
      </c>
      <c r="D2318" s="7" t="s">
        <v>8680</v>
      </c>
      <c r="E2318" s="3" t="s">
        <v>5836</v>
      </c>
    </row>
    <row r="2319" spans="1:5" x14ac:dyDescent="0.2">
      <c r="A2319" s="4" t="s">
        <v>8628</v>
      </c>
      <c r="B2319" s="3" t="s">
        <v>11122</v>
      </c>
      <c r="C2319" s="7" t="s">
        <v>9618</v>
      </c>
      <c r="D2319" s="7" t="s">
        <v>8680</v>
      </c>
      <c r="E2319" s="3" t="s">
        <v>5836</v>
      </c>
    </row>
    <row r="2320" spans="1:5" x14ac:dyDescent="0.2">
      <c r="A2320" s="4" t="s">
        <v>8628</v>
      </c>
      <c r="B2320" s="3" t="s">
        <v>11123</v>
      </c>
      <c r="C2320" s="7" t="s">
        <v>9619</v>
      </c>
      <c r="D2320" s="7" t="s">
        <v>8685</v>
      </c>
      <c r="E2320" s="3" t="s">
        <v>5836</v>
      </c>
    </row>
    <row r="2321" spans="1:5" x14ac:dyDescent="0.2">
      <c r="A2321" s="4" t="s">
        <v>8628</v>
      </c>
      <c r="B2321" s="3" t="s">
        <v>11124</v>
      </c>
      <c r="C2321" s="7" t="s">
        <v>9620</v>
      </c>
      <c r="D2321" s="7" t="s">
        <v>8685</v>
      </c>
      <c r="E2321" s="3" t="s">
        <v>5836</v>
      </c>
    </row>
    <row r="2322" spans="1:5" x14ac:dyDescent="0.2">
      <c r="A2322" s="4" t="s">
        <v>8628</v>
      </c>
      <c r="B2322" s="3" t="s">
        <v>11125</v>
      </c>
      <c r="C2322" s="7" t="s">
        <v>9621</v>
      </c>
      <c r="D2322" s="7" t="s">
        <v>8685</v>
      </c>
      <c r="E2322" s="3" t="s">
        <v>5836</v>
      </c>
    </row>
    <row r="2323" spans="1:5" x14ac:dyDescent="0.2">
      <c r="A2323" s="4" t="s">
        <v>8628</v>
      </c>
      <c r="B2323" s="3" t="s">
        <v>11126</v>
      </c>
      <c r="C2323" s="7" t="s">
        <v>9622</v>
      </c>
      <c r="D2323" s="7" t="s">
        <v>8685</v>
      </c>
      <c r="E2323" s="3" t="s">
        <v>5836</v>
      </c>
    </row>
    <row r="2324" spans="1:5" x14ac:dyDescent="0.2">
      <c r="A2324" s="4" t="s">
        <v>8628</v>
      </c>
      <c r="B2324" s="3" t="s">
        <v>11127</v>
      </c>
      <c r="C2324" s="7" t="s">
        <v>9623</v>
      </c>
      <c r="D2324" s="7" t="s">
        <v>8685</v>
      </c>
      <c r="E2324" s="3" t="s">
        <v>5836</v>
      </c>
    </row>
    <row r="2325" spans="1:5" x14ac:dyDescent="0.2">
      <c r="A2325" s="4" t="s">
        <v>8628</v>
      </c>
      <c r="B2325" s="3" t="s">
        <v>11128</v>
      </c>
      <c r="C2325" s="7" t="s">
        <v>9624</v>
      </c>
      <c r="D2325" s="7" t="s">
        <v>8685</v>
      </c>
      <c r="E2325" s="3" t="s">
        <v>5836</v>
      </c>
    </row>
    <row r="2326" spans="1:5" x14ac:dyDescent="0.2">
      <c r="A2326" s="4" t="s">
        <v>8628</v>
      </c>
      <c r="B2326" s="3" t="s">
        <v>11129</v>
      </c>
      <c r="C2326" s="7" t="s">
        <v>9625</v>
      </c>
      <c r="D2326" s="7" t="s">
        <v>8682</v>
      </c>
      <c r="E2326" s="3" t="s">
        <v>5836</v>
      </c>
    </row>
    <row r="2327" spans="1:5" x14ac:dyDescent="0.2">
      <c r="A2327" s="4" t="s">
        <v>8628</v>
      </c>
      <c r="B2327" s="3" t="s">
        <v>11130</v>
      </c>
      <c r="C2327" s="7" t="s">
        <v>9626</v>
      </c>
      <c r="D2327" s="7" t="s">
        <v>8682</v>
      </c>
      <c r="E2327" s="3" t="s">
        <v>5836</v>
      </c>
    </row>
    <row r="2328" spans="1:5" x14ac:dyDescent="0.2">
      <c r="A2328" s="4" t="s">
        <v>8628</v>
      </c>
      <c r="B2328" s="3" t="s">
        <v>11131</v>
      </c>
      <c r="C2328" s="7" t="s">
        <v>9627</v>
      </c>
      <c r="D2328" s="7" t="s">
        <v>8682</v>
      </c>
      <c r="E2328" s="3" t="s">
        <v>5836</v>
      </c>
    </row>
    <row r="2329" spans="1:5" x14ac:dyDescent="0.2">
      <c r="A2329" s="4" t="s">
        <v>8628</v>
      </c>
      <c r="B2329" s="3" t="s">
        <v>11132</v>
      </c>
      <c r="C2329" s="7" t="s">
        <v>9628</v>
      </c>
      <c r="D2329" s="7" t="s">
        <v>8682</v>
      </c>
      <c r="E2329" s="3" t="s">
        <v>5836</v>
      </c>
    </row>
    <row r="2330" spans="1:5" x14ac:dyDescent="0.2">
      <c r="A2330" s="4" t="s">
        <v>8628</v>
      </c>
      <c r="B2330" s="3" t="s">
        <v>11133</v>
      </c>
      <c r="C2330" s="7" t="s">
        <v>9629</v>
      </c>
      <c r="D2330" s="7" t="s">
        <v>8682</v>
      </c>
      <c r="E2330" s="3" t="s">
        <v>5836</v>
      </c>
    </row>
    <row r="2331" spans="1:5" x14ac:dyDescent="0.2">
      <c r="A2331" s="4" t="s">
        <v>8629</v>
      </c>
      <c r="B2331" s="3" t="s">
        <v>11134</v>
      </c>
      <c r="C2331" s="7" t="s">
        <v>9630</v>
      </c>
      <c r="D2331" s="7" t="s">
        <v>7971</v>
      </c>
      <c r="E2331" s="3" t="s">
        <v>5836</v>
      </c>
    </row>
    <row r="2332" spans="1:5" x14ac:dyDescent="0.2">
      <c r="A2332" s="4" t="s">
        <v>8632</v>
      </c>
      <c r="B2332" s="3" t="s">
        <v>11138</v>
      </c>
      <c r="C2332" s="7" t="s">
        <v>9634</v>
      </c>
      <c r="D2332" s="7" t="s">
        <v>8693</v>
      </c>
      <c r="E2332" s="3" t="s">
        <v>5836</v>
      </c>
    </row>
    <row r="2333" spans="1:5" x14ac:dyDescent="0.2">
      <c r="A2333" s="4" t="s">
        <v>8642</v>
      </c>
      <c r="B2333" s="3" t="s">
        <v>11164</v>
      </c>
      <c r="C2333" s="7" t="s">
        <v>9655</v>
      </c>
      <c r="D2333" s="7" t="s">
        <v>5649</v>
      </c>
      <c r="E2333" s="3" t="s">
        <v>5836</v>
      </c>
    </row>
    <row r="2334" spans="1:5" x14ac:dyDescent="0.2">
      <c r="A2334" s="4" t="s">
        <v>8633</v>
      </c>
      <c r="B2334" s="3" t="s">
        <v>11139</v>
      </c>
      <c r="C2334" s="7" t="s">
        <v>9635</v>
      </c>
      <c r="D2334" s="7" t="s">
        <v>8694</v>
      </c>
      <c r="E2334" s="3" t="s">
        <v>5836</v>
      </c>
    </row>
    <row r="2335" spans="1:5" x14ac:dyDescent="0.2">
      <c r="A2335" s="4" t="s">
        <v>8634</v>
      </c>
      <c r="B2335" s="3" t="s">
        <v>11140</v>
      </c>
      <c r="C2335" s="7" t="s">
        <v>9636</v>
      </c>
      <c r="D2335" s="7" t="s">
        <v>8695</v>
      </c>
      <c r="E2335" s="3" t="s">
        <v>5836</v>
      </c>
    </row>
    <row r="2336" spans="1:5" x14ac:dyDescent="0.2">
      <c r="A2336" s="4" t="s">
        <v>8634</v>
      </c>
      <c r="B2336" s="3" t="s">
        <v>11141</v>
      </c>
      <c r="C2336" s="7" t="s">
        <v>9637</v>
      </c>
      <c r="D2336" s="7" t="s">
        <v>8696</v>
      </c>
      <c r="E2336" s="3" t="s">
        <v>5836</v>
      </c>
    </row>
    <row r="2337" spans="1:5" x14ac:dyDescent="0.2">
      <c r="A2337" s="4" t="s">
        <v>8635</v>
      </c>
      <c r="B2337" s="3" t="s">
        <v>11142</v>
      </c>
      <c r="C2337" s="7" t="s">
        <v>9638</v>
      </c>
      <c r="D2337" s="7" t="s">
        <v>8697</v>
      </c>
      <c r="E2337" s="3" t="s">
        <v>5836</v>
      </c>
    </row>
    <row r="2338" spans="1:5" x14ac:dyDescent="0.2">
      <c r="A2338" s="4" t="s">
        <v>8636</v>
      </c>
      <c r="B2338" s="3" t="s">
        <v>11143</v>
      </c>
      <c r="C2338" s="7" t="s">
        <v>9639</v>
      </c>
      <c r="D2338" s="7" t="s">
        <v>8698</v>
      </c>
      <c r="E2338" s="3" t="s">
        <v>5836</v>
      </c>
    </row>
    <row r="2339" spans="1:5" x14ac:dyDescent="0.2">
      <c r="A2339" s="4" t="s">
        <v>8636</v>
      </c>
      <c r="B2339" s="3" t="s">
        <v>11144</v>
      </c>
      <c r="C2339" s="7" t="s">
        <v>9639</v>
      </c>
      <c r="D2339" s="7" t="s">
        <v>8699</v>
      </c>
      <c r="E2339" s="3" t="s">
        <v>5836</v>
      </c>
    </row>
    <row r="2340" spans="1:5" x14ac:dyDescent="0.2">
      <c r="A2340" s="4" t="s">
        <v>8636</v>
      </c>
      <c r="B2340" s="3" t="s">
        <v>11145</v>
      </c>
      <c r="C2340" s="7" t="s">
        <v>9640</v>
      </c>
      <c r="D2340" s="7" t="s">
        <v>8698</v>
      </c>
      <c r="E2340" s="3" t="s">
        <v>5836</v>
      </c>
    </row>
    <row r="2341" spans="1:5" x14ac:dyDescent="0.2">
      <c r="A2341" s="4" t="s">
        <v>8636</v>
      </c>
      <c r="B2341" s="3" t="s">
        <v>11146</v>
      </c>
      <c r="C2341" s="7" t="s">
        <v>9640</v>
      </c>
      <c r="D2341" s="7" t="s">
        <v>8699</v>
      </c>
      <c r="E2341" s="3" t="s">
        <v>5836</v>
      </c>
    </row>
    <row r="2342" spans="1:5" x14ac:dyDescent="0.2">
      <c r="A2342" s="4" t="s">
        <v>8637</v>
      </c>
      <c r="B2342" s="3" t="s">
        <v>11147</v>
      </c>
      <c r="C2342" s="7" t="s">
        <v>9641</v>
      </c>
      <c r="D2342" s="7" t="s">
        <v>8700</v>
      </c>
      <c r="E2342" s="3" t="s">
        <v>5836</v>
      </c>
    </row>
    <row r="2343" spans="1:5" x14ac:dyDescent="0.2">
      <c r="A2343" s="4" t="s">
        <v>8637</v>
      </c>
      <c r="B2343" s="3" t="s">
        <v>11148</v>
      </c>
      <c r="C2343" s="7" t="s">
        <v>9642</v>
      </c>
      <c r="D2343" s="7" t="s">
        <v>8701</v>
      </c>
      <c r="E2343" s="3" t="s">
        <v>5836</v>
      </c>
    </row>
    <row r="2344" spans="1:5" x14ac:dyDescent="0.2">
      <c r="A2344" s="4" t="s">
        <v>8637</v>
      </c>
      <c r="B2344" s="3" t="s">
        <v>11149</v>
      </c>
      <c r="C2344" s="7" t="s">
        <v>9643</v>
      </c>
      <c r="D2344" s="7" t="s">
        <v>8701</v>
      </c>
      <c r="E2344" s="3" t="s">
        <v>5836</v>
      </c>
    </row>
    <row r="2345" spans="1:5" x14ac:dyDescent="0.2">
      <c r="A2345" s="4" t="s">
        <v>8637</v>
      </c>
      <c r="B2345" s="3" t="s">
        <v>11150</v>
      </c>
      <c r="C2345" s="7" t="s">
        <v>4302</v>
      </c>
      <c r="D2345" s="7" t="s">
        <v>8701</v>
      </c>
      <c r="E2345" s="3" t="s">
        <v>5836</v>
      </c>
    </row>
    <row r="2346" spans="1:5" x14ac:dyDescent="0.2">
      <c r="A2346" s="4" t="s">
        <v>8637</v>
      </c>
      <c r="B2346" s="3" t="s">
        <v>11151</v>
      </c>
      <c r="C2346" s="7" t="s">
        <v>9644</v>
      </c>
      <c r="D2346" s="7" t="s">
        <v>8701</v>
      </c>
      <c r="E2346" s="3" t="s">
        <v>5836</v>
      </c>
    </row>
    <row r="2347" spans="1:5" x14ac:dyDescent="0.2">
      <c r="A2347" s="4" t="s">
        <v>8637</v>
      </c>
      <c r="B2347" s="3" t="s">
        <v>11152</v>
      </c>
      <c r="C2347" s="7" t="s">
        <v>9645</v>
      </c>
      <c r="D2347" s="7" t="s">
        <v>8701</v>
      </c>
      <c r="E2347" s="3" t="s">
        <v>5836</v>
      </c>
    </row>
    <row r="2348" spans="1:5" x14ac:dyDescent="0.2">
      <c r="A2348" s="4" t="s">
        <v>8637</v>
      </c>
      <c r="B2348" s="3" t="s">
        <v>11153</v>
      </c>
      <c r="C2348" s="7" t="s">
        <v>4306</v>
      </c>
      <c r="D2348" s="7" t="s">
        <v>8701</v>
      </c>
      <c r="E2348" s="3" t="s">
        <v>5836</v>
      </c>
    </row>
    <row r="2349" spans="1:5" x14ac:dyDescent="0.2">
      <c r="A2349" s="4" t="s">
        <v>8637</v>
      </c>
      <c r="B2349" s="3" t="s">
        <v>11154</v>
      </c>
      <c r="C2349" s="7" t="s">
        <v>9646</v>
      </c>
      <c r="D2349" s="7" t="s">
        <v>8700</v>
      </c>
      <c r="E2349" s="3" t="s">
        <v>5836</v>
      </c>
    </row>
    <row r="2350" spans="1:5" x14ac:dyDescent="0.2">
      <c r="A2350" s="4" t="s">
        <v>8637</v>
      </c>
      <c r="B2350" s="3" t="s">
        <v>11155</v>
      </c>
      <c r="C2350" s="7" t="s">
        <v>9647</v>
      </c>
      <c r="D2350" s="7" t="s">
        <v>8701</v>
      </c>
      <c r="E2350" s="3" t="s">
        <v>5836</v>
      </c>
    </row>
    <row r="2351" spans="1:5" x14ac:dyDescent="0.2">
      <c r="A2351" s="4" t="s">
        <v>8637</v>
      </c>
      <c r="B2351" s="3" t="s">
        <v>11156</v>
      </c>
      <c r="C2351" s="7" t="s">
        <v>9648</v>
      </c>
      <c r="D2351" s="7" t="s">
        <v>8701</v>
      </c>
      <c r="E2351" s="3" t="s">
        <v>5836</v>
      </c>
    </row>
    <row r="2352" spans="1:5" x14ac:dyDescent="0.2">
      <c r="A2352" s="4" t="s">
        <v>8637</v>
      </c>
      <c r="B2352" s="3" t="s">
        <v>11157</v>
      </c>
      <c r="C2352" s="7" t="s">
        <v>9649</v>
      </c>
      <c r="D2352" s="7" t="s">
        <v>8701</v>
      </c>
      <c r="E2352" s="3" t="s">
        <v>5836</v>
      </c>
    </row>
    <row r="2353" spans="1:5" x14ac:dyDescent="0.2">
      <c r="A2353" s="4" t="s">
        <v>8637</v>
      </c>
      <c r="B2353" s="3" t="s">
        <v>11158</v>
      </c>
      <c r="C2353" s="7" t="s">
        <v>4300</v>
      </c>
      <c r="D2353" s="7" t="s">
        <v>8701</v>
      </c>
      <c r="E2353" s="3" t="s">
        <v>5836</v>
      </c>
    </row>
    <row r="2354" spans="1:5" x14ac:dyDescent="0.2">
      <c r="A2354" s="4" t="s">
        <v>8638</v>
      </c>
      <c r="B2354" s="3" t="s">
        <v>11159</v>
      </c>
      <c r="C2354" s="7" t="s">
        <v>9650</v>
      </c>
      <c r="D2354" s="7" t="s">
        <v>8702</v>
      </c>
      <c r="E2354" s="3" t="s">
        <v>5836</v>
      </c>
    </row>
    <row r="2355" spans="1:5" x14ac:dyDescent="0.2">
      <c r="A2355" s="4" t="s">
        <v>8639</v>
      </c>
      <c r="B2355" s="3" t="s">
        <v>11160</v>
      </c>
      <c r="C2355" s="7" t="s">
        <v>9651</v>
      </c>
      <c r="D2355" s="7" t="s">
        <v>8703</v>
      </c>
      <c r="E2355" s="3" t="s">
        <v>5836</v>
      </c>
    </row>
    <row r="2356" spans="1:5" x14ac:dyDescent="0.2">
      <c r="A2356" s="4" t="s">
        <v>8640</v>
      </c>
      <c r="B2356" s="3" t="s">
        <v>11161</v>
      </c>
      <c r="C2356" s="7" t="s">
        <v>9652</v>
      </c>
      <c r="D2356" s="7" t="s">
        <v>8704</v>
      </c>
      <c r="E2356" s="3" t="s">
        <v>5836</v>
      </c>
    </row>
    <row r="2357" spans="1:5" x14ac:dyDescent="0.2">
      <c r="A2357" s="4" t="s">
        <v>8641</v>
      </c>
      <c r="B2357" s="3" t="s">
        <v>11162</v>
      </c>
      <c r="C2357" s="7" t="s">
        <v>9653</v>
      </c>
      <c r="D2357" s="7" t="s">
        <v>8705</v>
      </c>
      <c r="E2357" s="3" t="s">
        <v>5836</v>
      </c>
    </row>
    <row r="2358" spans="1:5" x14ac:dyDescent="0.2">
      <c r="A2358" s="4" t="s">
        <v>8641</v>
      </c>
      <c r="B2358" s="3" t="s">
        <v>11163</v>
      </c>
      <c r="C2358" s="7" t="s">
        <v>9654</v>
      </c>
      <c r="D2358" s="7" t="s">
        <v>5671</v>
      </c>
      <c r="E2358" s="3" t="s">
        <v>5836</v>
      </c>
    </row>
    <row r="2359" spans="1:5" x14ac:dyDescent="0.2">
      <c r="A2359" s="4" t="s">
        <v>8643</v>
      </c>
      <c r="B2359" s="3" t="s">
        <v>11165</v>
      </c>
      <c r="C2359" s="7" t="s">
        <v>9656</v>
      </c>
      <c r="D2359" s="7" t="s">
        <v>8706</v>
      </c>
      <c r="E2359" s="3" t="s">
        <v>5836</v>
      </c>
    </row>
    <row r="2360" spans="1:5" x14ac:dyDescent="0.2">
      <c r="A2360" s="4" t="s">
        <v>8644</v>
      </c>
      <c r="B2360" s="3" t="s">
        <v>11166</v>
      </c>
      <c r="C2360" s="7" t="s">
        <v>9657</v>
      </c>
      <c r="D2360" s="7" t="s">
        <v>8707</v>
      </c>
      <c r="E2360" s="3" t="s">
        <v>5836</v>
      </c>
    </row>
    <row r="2361" spans="1:5" x14ac:dyDescent="0.2">
      <c r="A2361" s="4" t="s">
        <v>8644</v>
      </c>
      <c r="B2361" s="3" t="s">
        <v>11167</v>
      </c>
      <c r="C2361" s="7" t="s">
        <v>9658</v>
      </c>
      <c r="D2361" s="7" t="s">
        <v>8707</v>
      </c>
      <c r="E2361" s="3" t="s">
        <v>5836</v>
      </c>
    </row>
    <row r="2362" spans="1:5" x14ac:dyDescent="0.2">
      <c r="A2362" s="4" t="s">
        <v>8644</v>
      </c>
      <c r="B2362" s="3" t="s">
        <v>11168</v>
      </c>
      <c r="C2362" s="7" t="s">
        <v>9659</v>
      </c>
      <c r="D2362" s="7" t="s">
        <v>8707</v>
      </c>
      <c r="E2362" s="3" t="s">
        <v>5836</v>
      </c>
    </row>
    <row r="2363" spans="1:5" x14ac:dyDescent="0.2">
      <c r="A2363" s="4" t="s">
        <v>8644</v>
      </c>
      <c r="B2363" s="3" t="s">
        <v>11169</v>
      </c>
      <c r="C2363" s="7" t="s">
        <v>9660</v>
      </c>
      <c r="D2363" s="7" t="s">
        <v>8707</v>
      </c>
      <c r="E2363" s="3" t="s">
        <v>5836</v>
      </c>
    </row>
    <row r="2364" spans="1:5" x14ac:dyDescent="0.2">
      <c r="A2364" s="4" t="s">
        <v>8644</v>
      </c>
      <c r="B2364" s="3" t="s">
        <v>11170</v>
      </c>
      <c r="C2364" s="7" t="s">
        <v>9661</v>
      </c>
      <c r="D2364" s="7" t="s">
        <v>8707</v>
      </c>
      <c r="E2364" s="3" t="s">
        <v>5836</v>
      </c>
    </row>
    <row r="2365" spans="1:5" x14ac:dyDescent="0.2">
      <c r="A2365" s="4" t="s">
        <v>8644</v>
      </c>
      <c r="B2365" s="3" t="s">
        <v>11171</v>
      </c>
      <c r="C2365" s="7" t="s">
        <v>9662</v>
      </c>
      <c r="D2365" s="7" t="s">
        <v>8707</v>
      </c>
      <c r="E2365" s="3" t="s">
        <v>5836</v>
      </c>
    </row>
    <row r="2366" spans="1:5" x14ac:dyDescent="0.2">
      <c r="A2366" s="4" t="s">
        <v>8644</v>
      </c>
      <c r="B2366" s="3" t="s">
        <v>11172</v>
      </c>
      <c r="C2366" s="7" t="s">
        <v>9663</v>
      </c>
      <c r="D2366" s="7" t="s">
        <v>8707</v>
      </c>
      <c r="E2366" s="3" t="s">
        <v>5836</v>
      </c>
    </row>
    <row r="2367" spans="1:5" x14ac:dyDescent="0.2">
      <c r="A2367" s="4" t="s">
        <v>8644</v>
      </c>
      <c r="B2367" s="3" t="s">
        <v>11173</v>
      </c>
      <c r="C2367" s="7" t="s">
        <v>9664</v>
      </c>
      <c r="D2367" s="7" t="s">
        <v>8707</v>
      </c>
      <c r="E2367" s="3" t="s">
        <v>5836</v>
      </c>
    </row>
    <row r="2368" spans="1:5" x14ac:dyDescent="0.2">
      <c r="A2368" s="4" t="s">
        <v>8644</v>
      </c>
      <c r="B2368" s="3" t="s">
        <v>11174</v>
      </c>
      <c r="C2368" s="7" t="s">
        <v>9665</v>
      </c>
      <c r="D2368" s="7" t="s">
        <v>8707</v>
      </c>
      <c r="E2368" s="3" t="s">
        <v>5836</v>
      </c>
    </row>
    <row r="2369" spans="1:5" x14ac:dyDescent="0.2">
      <c r="A2369" s="4" t="s">
        <v>8644</v>
      </c>
      <c r="B2369" s="3" t="s">
        <v>11175</v>
      </c>
      <c r="C2369" s="7" t="s">
        <v>9666</v>
      </c>
      <c r="D2369" s="7" t="s">
        <v>8707</v>
      </c>
      <c r="E2369" s="3" t="s">
        <v>5836</v>
      </c>
    </row>
    <row r="2370" spans="1:5" x14ac:dyDescent="0.2">
      <c r="A2370" s="4" t="s">
        <v>8644</v>
      </c>
      <c r="B2370" s="3" t="s">
        <v>11176</v>
      </c>
      <c r="C2370" s="7" t="s">
        <v>9667</v>
      </c>
      <c r="D2370" s="7" t="s">
        <v>8708</v>
      </c>
      <c r="E2370" s="3" t="s">
        <v>5836</v>
      </c>
    </row>
    <row r="2371" spans="1:5" x14ac:dyDescent="0.2">
      <c r="A2371" s="4" t="s">
        <v>8644</v>
      </c>
      <c r="B2371" s="3" t="s">
        <v>11177</v>
      </c>
      <c r="C2371" s="7" t="s">
        <v>9668</v>
      </c>
      <c r="D2371" s="7" t="s">
        <v>8709</v>
      </c>
      <c r="E2371" s="3" t="s">
        <v>5836</v>
      </c>
    </row>
    <row r="2372" spans="1:5" x14ac:dyDescent="0.2">
      <c r="A2372" s="4" t="s">
        <v>8644</v>
      </c>
      <c r="B2372" s="3" t="s">
        <v>11178</v>
      </c>
      <c r="C2372" s="7" t="s">
        <v>9669</v>
      </c>
      <c r="D2372" s="7" t="s">
        <v>8709</v>
      </c>
      <c r="E2372" s="3" t="s">
        <v>5836</v>
      </c>
    </row>
    <row r="2373" spans="1:5" x14ac:dyDescent="0.2">
      <c r="A2373" s="4" t="s">
        <v>8644</v>
      </c>
      <c r="B2373" s="3" t="s">
        <v>11179</v>
      </c>
      <c r="C2373" s="7" t="s">
        <v>9670</v>
      </c>
      <c r="D2373" s="7" t="s">
        <v>8709</v>
      </c>
      <c r="E2373" s="3" t="s">
        <v>5836</v>
      </c>
    </row>
    <row r="2374" spans="1:5" x14ac:dyDescent="0.2">
      <c r="A2374" s="4" t="s">
        <v>8644</v>
      </c>
      <c r="B2374" s="3" t="s">
        <v>11180</v>
      </c>
      <c r="C2374" s="7" t="s">
        <v>9671</v>
      </c>
      <c r="D2374" s="7" t="s">
        <v>8709</v>
      </c>
      <c r="E2374" s="3" t="s">
        <v>5836</v>
      </c>
    </row>
    <row r="2375" spans="1:5" x14ac:dyDescent="0.2">
      <c r="A2375" s="4" t="s">
        <v>8644</v>
      </c>
      <c r="B2375" s="3" t="s">
        <v>11181</v>
      </c>
      <c r="C2375" s="7" t="s">
        <v>9672</v>
      </c>
      <c r="D2375" s="7" t="s">
        <v>8708</v>
      </c>
      <c r="E2375" s="3" t="s">
        <v>5836</v>
      </c>
    </row>
    <row r="2376" spans="1:5" x14ac:dyDescent="0.2">
      <c r="A2376" s="4" t="s">
        <v>8644</v>
      </c>
      <c r="B2376" s="3" t="s">
        <v>11182</v>
      </c>
      <c r="C2376" s="7" t="s">
        <v>9673</v>
      </c>
      <c r="D2376" s="7" t="s">
        <v>8709</v>
      </c>
      <c r="E2376" s="3" t="s">
        <v>5836</v>
      </c>
    </row>
    <row r="2377" spans="1:5" x14ac:dyDescent="0.2">
      <c r="A2377" s="4" t="s">
        <v>8644</v>
      </c>
      <c r="B2377" s="3" t="s">
        <v>11183</v>
      </c>
      <c r="C2377" s="7" t="s">
        <v>9674</v>
      </c>
      <c r="D2377" s="7" t="s">
        <v>8708</v>
      </c>
      <c r="E2377" s="3" t="s">
        <v>5836</v>
      </c>
    </row>
    <row r="2378" spans="1:5" x14ac:dyDescent="0.2">
      <c r="A2378" s="4" t="s">
        <v>8644</v>
      </c>
      <c r="B2378" s="3" t="s">
        <v>11184</v>
      </c>
      <c r="C2378" s="7" t="s">
        <v>9675</v>
      </c>
      <c r="D2378" s="7" t="s">
        <v>8709</v>
      </c>
      <c r="E2378" s="3" t="s">
        <v>5836</v>
      </c>
    </row>
    <row r="2379" spans="1:5" x14ac:dyDescent="0.2">
      <c r="A2379" s="4" t="s">
        <v>8644</v>
      </c>
      <c r="B2379" s="3" t="s">
        <v>11185</v>
      </c>
      <c r="C2379" s="7" t="s">
        <v>9676</v>
      </c>
      <c r="D2379" s="7" t="s">
        <v>8709</v>
      </c>
      <c r="E2379" s="3" t="s">
        <v>5836</v>
      </c>
    </row>
    <row r="2380" spans="1:5" x14ac:dyDescent="0.2">
      <c r="A2380" s="4" t="s">
        <v>8644</v>
      </c>
      <c r="B2380" s="3" t="s">
        <v>11186</v>
      </c>
      <c r="C2380" s="7" t="s">
        <v>9677</v>
      </c>
      <c r="D2380" s="7" t="s">
        <v>8708</v>
      </c>
      <c r="E2380" s="3" t="s">
        <v>5836</v>
      </c>
    </row>
    <row r="2381" spans="1:5" x14ac:dyDescent="0.2">
      <c r="A2381" s="4" t="s">
        <v>8644</v>
      </c>
      <c r="B2381" s="3" t="s">
        <v>11187</v>
      </c>
      <c r="C2381" s="7" t="s">
        <v>9678</v>
      </c>
      <c r="D2381" s="7" t="s">
        <v>8708</v>
      </c>
      <c r="E2381" s="3" t="s">
        <v>5836</v>
      </c>
    </row>
    <row r="2382" spans="1:5" x14ac:dyDescent="0.2">
      <c r="A2382" s="4" t="s">
        <v>8644</v>
      </c>
      <c r="B2382" s="3" t="s">
        <v>11188</v>
      </c>
      <c r="C2382" s="7" t="s">
        <v>9679</v>
      </c>
      <c r="D2382" s="7" t="s">
        <v>8708</v>
      </c>
      <c r="E2382" s="3" t="s">
        <v>5836</v>
      </c>
    </row>
    <row r="2383" spans="1:5" x14ac:dyDescent="0.2">
      <c r="A2383" s="4" t="s">
        <v>8644</v>
      </c>
      <c r="B2383" s="3" t="s">
        <v>11189</v>
      </c>
      <c r="C2383" s="7" t="s">
        <v>9680</v>
      </c>
      <c r="D2383" s="7" t="s">
        <v>8709</v>
      </c>
      <c r="E2383" s="3" t="s">
        <v>5836</v>
      </c>
    </row>
    <row r="2384" spans="1:5" x14ac:dyDescent="0.2">
      <c r="A2384" s="4" t="s">
        <v>8644</v>
      </c>
      <c r="B2384" s="3" t="s">
        <v>11190</v>
      </c>
      <c r="C2384" s="7" t="s">
        <v>9681</v>
      </c>
      <c r="D2384" s="7" t="s">
        <v>8710</v>
      </c>
      <c r="E2384" s="3" t="s">
        <v>5836</v>
      </c>
    </row>
    <row r="2385" spans="1:5" x14ac:dyDescent="0.2">
      <c r="A2385" s="4" t="s">
        <v>8644</v>
      </c>
      <c r="B2385" s="3" t="s">
        <v>11191</v>
      </c>
      <c r="C2385" s="7" t="s">
        <v>9682</v>
      </c>
      <c r="D2385" s="7" t="s">
        <v>8710</v>
      </c>
      <c r="E2385" s="3" t="s">
        <v>5836</v>
      </c>
    </row>
    <row r="2386" spans="1:5" x14ac:dyDescent="0.2">
      <c r="A2386" s="4" t="s">
        <v>8644</v>
      </c>
      <c r="B2386" s="3" t="s">
        <v>11192</v>
      </c>
      <c r="C2386" s="7" t="s">
        <v>9683</v>
      </c>
      <c r="D2386" s="7" t="s">
        <v>8710</v>
      </c>
      <c r="E2386" s="3" t="s">
        <v>5836</v>
      </c>
    </row>
    <row r="2387" spans="1:5" x14ac:dyDescent="0.2">
      <c r="A2387" s="4" t="s">
        <v>8644</v>
      </c>
      <c r="B2387" s="3" t="s">
        <v>11193</v>
      </c>
      <c r="C2387" s="7" t="s">
        <v>9684</v>
      </c>
      <c r="D2387" s="7" t="s">
        <v>8710</v>
      </c>
      <c r="E2387" s="3" t="s">
        <v>5836</v>
      </c>
    </row>
    <row r="2388" spans="1:5" x14ac:dyDescent="0.2">
      <c r="A2388" s="4" t="s">
        <v>8644</v>
      </c>
      <c r="B2388" s="3" t="s">
        <v>11194</v>
      </c>
      <c r="C2388" s="7" t="s">
        <v>9685</v>
      </c>
      <c r="D2388" s="7" t="s">
        <v>8710</v>
      </c>
      <c r="E2388" s="3" t="s">
        <v>5836</v>
      </c>
    </row>
    <row r="2389" spans="1:5" x14ac:dyDescent="0.2">
      <c r="A2389" s="4" t="s">
        <v>8644</v>
      </c>
      <c r="B2389" s="3" t="s">
        <v>11195</v>
      </c>
      <c r="C2389" s="7" t="s">
        <v>9686</v>
      </c>
      <c r="D2389" s="7" t="s">
        <v>8710</v>
      </c>
      <c r="E2389" s="3" t="s">
        <v>5836</v>
      </c>
    </row>
    <row r="2390" spans="1:5" x14ac:dyDescent="0.2">
      <c r="A2390" s="4" t="s">
        <v>8644</v>
      </c>
      <c r="B2390" s="3" t="s">
        <v>11196</v>
      </c>
      <c r="C2390" s="7" t="s">
        <v>9687</v>
      </c>
      <c r="D2390" s="7" t="s">
        <v>8710</v>
      </c>
      <c r="E2390" s="3" t="s">
        <v>5836</v>
      </c>
    </row>
    <row r="2391" spans="1:5" x14ac:dyDescent="0.2">
      <c r="A2391" s="4" t="s">
        <v>8644</v>
      </c>
      <c r="B2391" s="3" t="s">
        <v>11197</v>
      </c>
      <c r="C2391" s="7" t="s">
        <v>9688</v>
      </c>
      <c r="D2391" s="7" t="s">
        <v>8710</v>
      </c>
      <c r="E2391" s="3" t="s">
        <v>5836</v>
      </c>
    </row>
    <row r="2392" spans="1:5" x14ac:dyDescent="0.2">
      <c r="A2392" s="4" t="s">
        <v>8644</v>
      </c>
      <c r="B2392" s="3" t="s">
        <v>11198</v>
      </c>
      <c r="C2392" s="7" t="s">
        <v>9689</v>
      </c>
      <c r="D2392" s="7" t="s">
        <v>8710</v>
      </c>
      <c r="E2392" s="3" t="s">
        <v>5836</v>
      </c>
    </row>
    <row r="2393" spans="1:5" x14ac:dyDescent="0.2">
      <c r="A2393" s="4" t="s">
        <v>8644</v>
      </c>
      <c r="B2393" s="3" t="s">
        <v>11199</v>
      </c>
      <c r="C2393" s="7" t="s">
        <v>9690</v>
      </c>
      <c r="D2393" s="7" t="s">
        <v>8710</v>
      </c>
      <c r="E2393" s="3" t="s">
        <v>5836</v>
      </c>
    </row>
    <row r="2394" spans="1:5" x14ac:dyDescent="0.2">
      <c r="A2394" s="4" t="s">
        <v>8644</v>
      </c>
      <c r="B2394" s="3" t="s">
        <v>11200</v>
      </c>
      <c r="C2394" s="7" t="s">
        <v>9691</v>
      </c>
      <c r="D2394" s="7" t="s">
        <v>8710</v>
      </c>
      <c r="E2394" s="3" t="s">
        <v>5836</v>
      </c>
    </row>
    <row r="2395" spans="1:5" x14ac:dyDescent="0.2">
      <c r="A2395" s="4" t="s">
        <v>8644</v>
      </c>
      <c r="B2395" s="3" t="s">
        <v>11201</v>
      </c>
      <c r="C2395" s="7" t="s">
        <v>9692</v>
      </c>
      <c r="D2395" s="7" t="s">
        <v>8710</v>
      </c>
      <c r="E2395" s="3" t="s">
        <v>5836</v>
      </c>
    </row>
    <row r="2396" spans="1:5" x14ac:dyDescent="0.2">
      <c r="A2396" s="4" t="s">
        <v>8644</v>
      </c>
      <c r="B2396" s="3" t="s">
        <v>11202</v>
      </c>
      <c r="C2396" s="7" t="s">
        <v>9693</v>
      </c>
      <c r="D2396" s="7" t="s">
        <v>8710</v>
      </c>
      <c r="E2396" s="3" t="s">
        <v>5836</v>
      </c>
    </row>
    <row r="2397" spans="1:5" x14ac:dyDescent="0.2">
      <c r="A2397" s="4" t="s">
        <v>8644</v>
      </c>
      <c r="B2397" s="3" t="s">
        <v>11203</v>
      </c>
      <c r="C2397" s="7" t="s">
        <v>9694</v>
      </c>
      <c r="D2397" s="7" t="s">
        <v>8710</v>
      </c>
      <c r="E2397" s="3" t="s">
        <v>5836</v>
      </c>
    </row>
    <row r="2398" spans="1:5" x14ac:dyDescent="0.2">
      <c r="A2398" s="4" t="s">
        <v>8644</v>
      </c>
      <c r="B2398" s="3" t="s">
        <v>11204</v>
      </c>
      <c r="C2398" s="7" t="s">
        <v>9695</v>
      </c>
      <c r="D2398" s="7" t="s">
        <v>8710</v>
      </c>
      <c r="E2398" s="3" t="s">
        <v>5836</v>
      </c>
    </row>
    <row r="2399" spans="1:5" x14ac:dyDescent="0.2">
      <c r="A2399" s="4" t="s">
        <v>8644</v>
      </c>
      <c r="B2399" s="3" t="s">
        <v>11205</v>
      </c>
      <c r="C2399" s="7" t="s">
        <v>9696</v>
      </c>
      <c r="D2399" s="7" t="s">
        <v>8710</v>
      </c>
      <c r="E2399" s="3" t="s">
        <v>5836</v>
      </c>
    </row>
    <row r="2400" spans="1:5" x14ac:dyDescent="0.2">
      <c r="A2400" s="4" t="s">
        <v>8644</v>
      </c>
      <c r="B2400" s="3" t="s">
        <v>11206</v>
      </c>
      <c r="C2400" s="7" t="s">
        <v>9697</v>
      </c>
      <c r="D2400" s="7" t="s">
        <v>8710</v>
      </c>
      <c r="E2400" s="3" t="s">
        <v>5836</v>
      </c>
    </row>
    <row r="2401" spans="1:5" x14ac:dyDescent="0.2">
      <c r="A2401" s="4" t="s">
        <v>8644</v>
      </c>
      <c r="B2401" s="3" t="s">
        <v>11207</v>
      </c>
      <c r="C2401" s="7" t="s">
        <v>9698</v>
      </c>
      <c r="D2401" s="7" t="s">
        <v>8710</v>
      </c>
      <c r="E2401" s="3" t="s">
        <v>5836</v>
      </c>
    </row>
    <row r="2402" spans="1:5" x14ac:dyDescent="0.2">
      <c r="A2402" s="4" t="s">
        <v>8644</v>
      </c>
      <c r="B2402" s="3" t="s">
        <v>11208</v>
      </c>
      <c r="C2402" s="7" t="s">
        <v>9699</v>
      </c>
      <c r="D2402" s="7" t="s">
        <v>8710</v>
      </c>
      <c r="E2402" s="3" t="s">
        <v>5836</v>
      </c>
    </row>
    <row r="2403" spans="1:5" x14ac:dyDescent="0.2">
      <c r="A2403" s="4" t="s">
        <v>8644</v>
      </c>
      <c r="B2403" s="3" t="s">
        <v>11209</v>
      </c>
      <c r="C2403" s="7" t="s">
        <v>9700</v>
      </c>
      <c r="D2403" s="7" t="s">
        <v>8708</v>
      </c>
      <c r="E2403" s="3" t="s">
        <v>5836</v>
      </c>
    </row>
    <row r="2404" spans="1:5" x14ac:dyDescent="0.2">
      <c r="A2404" s="4" t="s">
        <v>8644</v>
      </c>
      <c r="B2404" s="3" t="s">
        <v>11210</v>
      </c>
      <c r="C2404" s="7" t="s">
        <v>9701</v>
      </c>
      <c r="D2404" s="7" t="s">
        <v>8708</v>
      </c>
      <c r="E2404" s="3" t="s">
        <v>5836</v>
      </c>
    </row>
    <row r="2405" spans="1:5" x14ac:dyDescent="0.2">
      <c r="A2405" s="4" t="s">
        <v>8644</v>
      </c>
      <c r="B2405" s="3" t="s">
        <v>11211</v>
      </c>
      <c r="C2405" s="7" t="s">
        <v>9702</v>
      </c>
      <c r="D2405" s="7" t="s">
        <v>8708</v>
      </c>
      <c r="E2405" s="3" t="s">
        <v>5836</v>
      </c>
    </row>
    <row r="2406" spans="1:5" x14ac:dyDescent="0.2">
      <c r="A2406" s="4" t="s">
        <v>8644</v>
      </c>
      <c r="B2406" s="3" t="s">
        <v>11212</v>
      </c>
      <c r="C2406" s="7" t="s">
        <v>9703</v>
      </c>
      <c r="D2406" s="7" t="s">
        <v>8711</v>
      </c>
      <c r="E2406" s="3" t="s">
        <v>5836</v>
      </c>
    </row>
    <row r="2407" spans="1:5" x14ac:dyDescent="0.2">
      <c r="A2407" s="4" t="s">
        <v>8644</v>
      </c>
      <c r="B2407" s="3" t="s">
        <v>11213</v>
      </c>
      <c r="C2407" s="7" t="s">
        <v>9704</v>
      </c>
      <c r="D2407" s="7" t="s">
        <v>8712</v>
      </c>
      <c r="E2407" s="3" t="s">
        <v>5836</v>
      </c>
    </row>
    <row r="2408" spans="1:5" x14ac:dyDescent="0.2">
      <c r="A2408" s="4" t="s">
        <v>8644</v>
      </c>
      <c r="B2408" s="3" t="s">
        <v>11214</v>
      </c>
      <c r="C2408" s="7" t="s">
        <v>9705</v>
      </c>
      <c r="D2408" s="7" t="s">
        <v>8712</v>
      </c>
      <c r="E2408" s="3" t="s">
        <v>5836</v>
      </c>
    </row>
    <row r="2409" spans="1:5" x14ac:dyDescent="0.2">
      <c r="A2409" s="4" t="s">
        <v>8644</v>
      </c>
      <c r="B2409" s="3" t="s">
        <v>11215</v>
      </c>
      <c r="C2409" s="7" t="s">
        <v>9706</v>
      </c>
      <c r="D2409" s="7" t="s">
        <v>8711</v>
      </c>
      <c r="E2409" s="3" t="s">
        <v>5836</v>
      </c>
    </row>
    <row r="2410" spans="1:5" x14ac:dyDescent="0.2">
      <c r="A2410" s="4" t="s">
        <v>8644</v>
      </c>
      <c r="B2410" s="3" t="s">
        <v>11216</v>
      </c>
      <c r="C2410" s="7" t="s">
        <v>9707</v>
      </c>
      <c r="D2410" s="7" t="s">
        <v>8711</v>
      </c>
      <c r="E2410" s="3" t="s">
        <v>5836</v>
      </c>
    </row>
    <row r="2411" spans="1:5" x14ac:dyDescent="0.2">
      <c r="A2411" s="4" t="s">
        <v>8644</v>
      </c>
      <c r="B2411" s="3" t="s">
        <v>11217</v>
      </c>
      <c r="C2411" s="7" t="s">
        <v>9708</v>
      </c>
      <c r="D2411" s="7" t="s">
        <v>8711</v>
      </c>
      <c r="E2411" s="3" t="s">
        <v>5836</v>
      </c>
    </row>
    <row r="2412" spans="1:5" x14ac:dyDescent="0.2">
      <c r="A2412" s="4" t="s">
        <v>8644</v>
      </c>
      <c r="B2412" s="3" t="s">
        <v>11218</v>
      </c>
      <c r="C2412" s="7" t="s">
        <v>9709</v>
      </c>
      <c r="D2412" s="7" t="s">
        <v>8711</v>
      </c>
      <c r="E2412" s="3" t="s">
        <v>5836</v>
      </c>
    </row>
    <row r="2413" spans="1:5" x14ac:dyDescent="0.2">
      <c r="A2413" s="4" t="s">
        <v>8644</v>
      </c>
      <c r="B2413" s="3" t="s">
        <v>11219</v>
      </c>
      <c r="C2413" s="7" t="s">
        <v>9710</v>
      </c>
      <c r="D2413" s="7" t="s">
        <v>8711</v>
      </c>
      <c r="E2413" s="3" t="s">
        <v>5836</v>
      </c>
    </row>
    <row r="2414" spans="1:5" x14ac:dyDescent="0.2">
      <c r="A2414" s="4" t="s">
        <v>8644</v>
      </c>
      <c r="B2414" s="3" t="s">
        <v>11220</v>
      </c>
      <c r="C2414" s="7" t="s">
        <v>9711</v>
      </c>
      <c r="D2414" s="7" t="s">
        <v>8712</v>
      </c>
      <c r="E2414" s="3" t="s">
        <v>5836</v>
      </c>
    </row>
    <row r="2415" spans="1:5" x14ac:dyDescent="0.2">
      <c r="A2415" s="4" t="s">
        <v>8644</v>
      </c>
      <c r="B2415" s="3" t="s">
        <v>11221</v>
      </c>
      <c r="C2415" s="7" t="s">
        <v>9712</v>
      </c>
      <c r="D2415" s="7" t="s">
        <v>8712</v>
      </c>
      <c r="E2415" s="3" t="s">
        <v>5836</v>
      </c>
    </row>
    <row r="2416" spans="1:5" x14ac:dyDescent="0.2">
      <c r="A2416" s="4" t="s">
        <v>8644</v>
      </c>
      <c r="B2416" s="3" t="s">
        <v>11222</v>
      </c>
      <c r="C2416" s="7" t="s">
        <v>9713</v>
      </c>
      <c r="D2416" s="7" t="s">
        <v>8713</v>
      </c>
      <c r="E2416" s="3" t="s">
        <v>5836</v>
      </c>
    </row>
    <row r="2417" spans="1:5" x14ac:dyDescent="0.2">
      <c r="A2417" s="4" t="s">
        <v>8645</v>
      </c>
      <c r="B2417" s="3" t="s">
        <v>11223</v>
      </c>
      <c r="C2417" s="7" t="s">
        <v>9714</v>
      </c>
      <c r="D2417" s="7" t="s">
        <v>8714</v>
      </c>
      <c r="E2417" s="3" t="s">
        <v>5836</v>
      </c>
    </row>
    <row r="2418" spans="1:5" x14ac:dyDescent="0.2">
      <c r="A2418" s="4" t="s">
        <v>8645</v>
      </c>
      <c r="B2418" s="3" t="s">
        <v>11224</v>
      </c>
      <c r="C2418" s="7" t="s">
        <v>9715</v>
      </c>
      <c r="D2418" s="7" t="s">
        <v>8715</v>
      </c>
      <c r="E2418" s="3" t="s">
        <v>5836</v>
      </c>
    </row>
    <row r="2419" spans="1:5" x14ac:dyDescent="0.2">
      <c r="A2419" s="4" t="s">
        <v>8645</v>
      </c>
      <c r="B2419" s="3" t="s">
        <v>11225</v>
      </c>
      <c r="C2419" s="7" t="s">
        <v>9716</v>
      </c>
      <c r="D2419" s="7" t="s">
        <v>8715</v>
      </c>
      <c r="E2419" s="3" t="s">
        <v>5836</v>
      </c>
    </row>
    <row r="2420" spans="1:5" x14ac:dyDescent="0.2">
      <c r="A2420" s="4" t="s">
        <v>8645</v>
      </c>
      <c r="B2420" s="3" t="s">
        <v>11226</v>
      </c>
      <c r="C2420" s="7" t="s">
        <v>9717</v>
      </c>
      <c r="D2420" s="7" t="s">
        <v>8715</v>
      </c>
      <c r="E2420" s="3" t="s">
        <v>5836</v>
      </c>
    </row>
    <row r="2421" spans="1:5" x14ac:dyDescent="0.2">
      <c r="A2421" s="4" t="s">
        <v>8645</v>
      </c>
      <c r="B2421" s="3" t="s">
        <v>11227</v>
      </c>
      <c r="C2421" s="7" t="s">
        <v>9718</v>
      </c>
      <c r="D2421" s="7" t="s">
        <v>8715</v>
      </c>
      <c r="E2421" s="3" t="s">
        <v>5836</v>
      </c>
    </row>
    <row r="2422" spans="1:5" x14ac:dyDescent="0.2">
      <c r="A2422" s="4" t="s">
        <v>8645</v>
      </c>
      <c r="B2422" s="3" t="s">
        <v>11228</v>
      </c>
      <c r="C2422" s="7" t="s">
        <v>9719</v>
      </c>
      <c r="D2422" s="7" t="s">
        <v>8714</v>
      </c>
      <c r="E2422" s="3" t="s">
        <v>5836</v>
      </c>
    </row>
    <row r="2423" spans="1:5" x14ac:dyDescent="0.2">
      <c r="A2423" s="4" t="s">
        <v>8645</v>
      </c>
      <c r="B2423" s="3" t="s">
        <v>11229</v>
      </c>
      <c r="C2423" s="7" t="s">
        <v>9720</v>
      </c>
      <c r="D2423" s="7" t="s">
        <v>8714</v>
      </c>
      <c r="E2423" s="3" t="s">
        <v>5836</v>
      </c>
    </row>
    <row r="2424" spans="1:5" x14ac:dyDescent="0.2">
      <c r="A2424" s="4" t="s">
        <v>8645</v>
      </c>
      <c r="B2424" s="3" t="s">
        <v>11230</v>
      </c>
      <c r="C2424" s="7" t="s">
        <v>9721</v>
      </c>
      <c r="D2424" s="7" t="s">
        <v>8714</v>
      </c>
      <c r="E2424" s="3" t="s">
        <v>5836</v>
      </c>
    </row>
    <row r="2425" spans="1:5" x14ac:dyDescent="0.2">
      <c r="A2425" s="4" t="s">
        <v>8645</v>
      </c>
      <c r="B2425" s="3" t="s">
        <v>11231</v>
      </c>
      <c r="C2425" s="7" t="s">
        <v>9722</v>
      </c>
      <c r="D2425" s="7" t="s">
        <v>8715</v>
      </c>
      <c r="E2425" s="3" t="s">
        <v>5836</v>
      </c>
    </row>
    <row r="2426" spans="1:5" x14ac:dyDescent="0.2">
      <c r="A2426" s="4" t="s">
        <v>8645</v>
      </c>
      <c r="B2426" s="3" t="s">
        <v>11232</v>
      </c>
      <c r="C2426" s="7" t="s">
        <v>9723</v>
      </c>
      <c r="D2426" s="7" t="s">
        <v>8715</v>
      </c>
      <c r="E2426" s="3" t="s">
        <v>5836</v>
      </c>
    </row>
    <row r="2427" spans="1:5" x14ac:dyDescent="0.2">
      <c r="A2427" s="4" t="s">
        <v>8645</v>
      </c>
      <c r="B2427" s="3" t="s">
        <v>11233</v>
      </c>
      <c r="C2427" s="7" t="s">
        <v>9724</v>
      </c>
      <c r="D2427" s="7" t="s">
        <v>8715</v>
      </c>
      <c r="E2427" s="3" t="s">
        <v>5836</v>
      </c>
    </row>
    <row r="2428" spans="1:5" x14ac:dyDescent="0.2">
      <c r="A2428" s="4" t="s">
        <v>8645</v>
      </c>
      <c r="B2428" s="3" t="s">
        <v>11234</v>
      </c>
      <c r="C2428" s="7" t="s">
        <v>9725</v>
      </c>
      <c r="D2428" s="7" t="s">
        <v>8715</v>
      </c>
      <c r="E2428" s="3" t="s">
        <v>5836</v>
      </c>
    </row>
    <row r="2429" spans="1:5" x14ac:dyDescent="0.2">
      <c r="A2429" s="4" t="s">
        <v>8645</v>
      </c>
      <c r="B2429" s="3" t="s">
        <v>11235</v>
      </c>
      <c r="C2429" s="7" t="s">
        <v>9726</v>
      </c>
      <c r="D2429" s="7" t="s">
        <v>8715</v>
      </c>
      <c r="E2429" s="3" t="s">
        <v>5836</v>
      </c>
    </row>
    <row r="2430" spans="1:5" x14ac:dyDescent="0.2">
      <c r="A2430" s="4" t="s">
        <v>8645</v>
      </c>
      <c r="B2430" s="3" t="s">
        <v>11236</v>
      </c>
      <c r="C2430" s="7" t="s">
        <v>9727</v>
      </c>
      <c r="D2430" s="7" t="s">
        <v>8715</v>
      </c>
      <c r="E2430" s="3" t="s">
        <v>5836</v>
      </c>
    </row>
    <row r="2431" spans="1:5" x14ac:dyDescent="0.2">
      <c r="A2431" s="4" t="s">
        <v>8645</v>
      </c>
      <c r="B2431" s="3" t="s">
        <v>11237</v>
      </c>
      <c r="C2431" s="7" t="s">
        <v>9728</v>
      </c>
      <c r="D2431" s="7" t="s">
        <v>8715</v>
      </c>
      <c r="E2431" s="3" t="s">
        <v>5836</v>
      </c>
    </row>
    <row r="2432" spans="1:5" x14ac:dyDescent="0.2">
      <c r="A2432" s="4" t="s">
        <v>8645</v>
      </c>
      <c r="B2432" s="3" t="s">
        <v>11238</v>
      </c>
      <c r="C2432" s="7" t="s">
        <v>9729</v>
      </c>
      <c r="D2432" s="7" t="s">
        <v>8715</v>
      </c>
      <c r="E2432" s="3" t="s">
        <v>5836</v>
      </c>
    </row>
    <row r="2433" spans="1:5" x14ac:dyDescent="0.2">
      <c r="A2433" s="4" t="s">
        <v>8645</v>
      </c>
      <c r="B2433" s="3" t="s">
        <v>11239</v>
      </c>
      <c r="C2433" s="7" t="s">
        <v>9730</v>
      </c>
      <c r="D2433" s="7" t="s">
        <v>6761</v>
      </c>
      <c r="E2433" s="3" t="s">
        <v>5836</v>
      </c>
    </row>
    <row r="2434" spans="1:5" x14ac:dyDescent="0.2">
      <c r="A2434" s="4" t="s">
        <v>8645</v>
      </c>
      <c r="B2434" s="3" t="s">
        <v>11240</v>
      </c>
      <c r="C2434" s="7" t="s">
        <v>9731</v>
      </c>
      <c r="D2434" s="7" t="s">
        <v>8715</v>
      </c>
      <c r="E2434" s="3" t="s">
        <v>5836</v>
      </c>
    </row>
    <row r="2435" spans="1:5" x14ac:dyDescent="0.2">
      <c r="A2435" s="4" t="s">
        <v>8645</v>
      </c>
      <c r="B2435" s="3" t="s">
        <v>11241</v>
      </c>
      <c r="C2435" s="7" t="s">
        <v>9732</v>
      </c>
      <c r="D2435" s="7" t="s">
        <v>8715</v>
      </c>
      <c r="E2435" s="3" t="s">
        <v>5836</v>
      </c>
    </row>
    <row r="2436" spans="1:5" x14ac:dyDescent="0.2">
      <c r="A2436" s="4" t="s">
        <v>8645</v>
      </c>
      <c r="B2436" s="3" t="s">
        <v>11242</v>
      </c>
      <c r="C2436" s="7" t="s">
        <v>9733</v>
      </c>
      <c r="D2436" s="7" t="s">
        <v>8715</v>
      </c>
      <c r="E2436" s="3" t="s">
        <v>5836</v>
      </c>
    </row>
    <row r="2437" spans="1:5" x14ac:dyDescent="0.2">
      <c r="A2437" s="4" t="s">
        <v>8645</v>
      </c>
      <c r="B2437" s="3" t="s">
        <v>11243</v>
      </c>
      <c r="C2437" s="7" t="s">
        <v>9734</v>
      </c>
      <c r="D2437" s="7" t="s">
        <v>8715</v>
      </c>
      <c r="E2437" s="3" t="s">
        <v>5836</v>
      </c>
    </row>
    <row r="2438" spans="1:5" x14ac:dyDescent="0.2">
      <c r="A2438" s="4" t="s">
        <v>8646</v>
      </c>
      <c r="B2438" s="3" t="s">
        <v>11244</v>
      </c>
      <c r="C2438" s="7" t="s">
        <v>9735</v>
      </c>
      <c r="D2438" s="7" t="s">
        <v>8716</v>
      </c>
      <c r="E2438" s="3" t="s">
        <v>5836</v>
      </c>
    </row>
    <row r="2439" spans="1:5" x14ac:dyDescent="0.2">
      <c r="A2439" s="4" t="s">
        <v>8647</v>
      </c>
      <c r="B2439" s="3" t="s">
        <v>11245</v>
      </c>
      <c r="C2439" s="7" t="s">
        <v>9736</v>
      </c>
      <c r="D2439" s="7" t="s">
        <v>8695</v>
      </c>
      <c r="E2439" s="3" t="s">
        <v>5836</v>
      </c>
    </row>
    <row r="2440" spans="1:5" x14ac:dyDescent="0.2">
      <c r="A2440" s="4" t="s">
        <v>8648</v>
      </c>
      <c r="B2440" s="3" t="s">
        <v>11246</v>
      </c>
      <c r="C2440" s="7" t="s">
        <v>9737</v>
      </c>
      <c r="D2440" s="7" t="s">
        <v>8717</v>
      </c>
      <c r="E2440" s="3" t="s">
        <v>5836</v>
      </c>
    </row>
    <row r="2441" spans="1:5" x14ac:dyDescent="0.2">
      <c r="A2441" s="4" t="s">
        <v>8648</v>
      </c>
      <c r="B2441" s="3" t="s">
        <v>11247</v>
      </c>
      <c r="C2441" s="7" t="s">
        <v>9738</v>
      </c>
      <c r="D2441" s="7" t="s">
        <v>8717</v>
      </c>
      <c r="E2441" s="3" t="s">
        <v>5836</v>
      </c>
    </row>
    <row r="2442" spans="1:5" x14ac:dyDescent="0.2">
      <c r="A2442" s="4" t="s">
        <v>8648</v>
      </c>
      <c r="B2442" s="3" t="s">
        <v>11248</v>
      </c>
      <c r="C2442" s="7" t="s">
        <v>9739</v>
      </c>
      <c r="D2442" s="7" t="s">
        <v>8717</v>
      </c>
      <c r="E2442" s="3" t="s">
        <v>5836</v>
      </c>
    </row>
    <row r="2443" spans="1:5" x14ac:dyDescent="0.2">
      <c r="A2443" s="4" t="s">
        <v>8648</v>
      </c>
      <c r="B2443" s="3" t="s">
        <v>11249</v>
      </c>
      <c r="C2443" s="7" t="s">
        <v>9740</v>
      </c>
      <c r="D2443" s="7" t="s">
        <v>8717</v>
      </c>
      <c r="E2443" s="3" t="s">
        <v>5836</v>
      </c>
    </row>
    <row r="2444" spans="1:5" x14ac:dyDescent="0.2">
      <c r="A2444" s="4" t="s">
        <v>8648</v>
      </c>
      <c r="B2444" s="3" t="s">
        <v>11250</v>
      </c>
      <c r="C2444" s="7" t="s">
        <v>9741</v>
      </c>
      <c r="D2444" s="7" t="s">
        <v>8717</v>
      </c>
      <c r="E2444" s="3" t="s">
        <v>5836</v>
      </c>
    </row>
    <row r="2445" spans="1:5" x14ac:dyDescent="0.2">
      <c r="A2445" s="4" t="s">
        <v>8648</v>
      </c>
      <c r="B2445" s="3" t="s">
        <v>11251</v>
      </c>
      <c r="C2445" s="7" t="s">
        <v>9742</v>
      </c>
      <c r="D2445" s="7" t="s">
        <v>8717</v>
      </c>
      <c r="E2445" s="3" t="s">
        <v>5836</v>
      </c>
    </row>
    <row r="2446" spans="1:5" x14ac:dyDescent="0.2">
      <c r="A2446" s="4" t="s">
        <v>8648</v>
      </c>
      <c r="B2446" s="3" t="s">
        <v>11252</v>
      </c>
      <c r="C2446" s="7" t="s">
        <v>9743</v>
      </c>
      <c r="D2446" s="7" t="s">
        <v>8717</v>
      </c>
      <c r="E2446" s="3" t="s">
        <v>5836</v>
      </c>
    </row>
    <row r="2447" spans="1:5" x14ac:dyDescent="0.2">
      <c r="A2447" s="4" t="s">
        <v>8648</v>
      </c>
      <c r="B2447" s="3" t="s">
        <v>11253</v>
      </c>
      <c r="C2447" s="7" t="s">
        <v>9744</v>
      </c>
      <c r="D2447" s="7" t="s">
        <v>8717</v>
      </c>
      <c r="E2447" s="3" t="s">
        <v>5836</v>
      </c>
    </row>
    <row r="2448" spans="1:5" x14ac:dyDescent="0.2">
      <c r="A2448" s="4" t="s">
        <v>8648</v>
      </c>
      <c r="B2448" s="3" t="s">
        <v>11254</v>
      </c>
      <c r="C2448" s="7" t="s">
        <v>9745</v>
      </c>
      <c r="D2448" s="7" t="s">
        <v>8717</v>
      </c>
      <c r="E2448" s="3" t="s">
        <v>5836</v>
      </c>
    </row>
    <row r="2449" spans="1:5" x14ac:dyDescent="0.2">
      <c r="A2449" s="4" t="s">
        <v>8648</v>
      </c>
      <c r="B2449" s="3" t="s">
        <v>11255</v>
      </c>
      <c r="C2449" s="7" t="s">
        <v>9746</v>
      </c>
      <c r="D2449" s="7" t="s">
        <v>8717</v>
      </c>
      <c r="E2449" s="3" t="s">
        <v>5836</v>
      </c>
    </row>
    <row r="2450" spans="1:5" x14ac:dyDescent="0.2">
      <c r="A2450" s="4" t="s">
        <v>8648</v>
      </c>
      <c r="B2450" s="3" t="s">
        <v>11256</v>
      </c>
      <c r="C2450" s="7" t="s">
        <v>9747</v>
      </c>
      <c r="D2450" s="7" t="s">
        <v>8717</v>
      </c>
      <c r="E2450" s="3" t="s">
        <v>5836</v>
      </c>
    </row>
    <row r="2451" spans="1:5" x14ac:dyDescent="0.2">
      <c r="A2451" s="4" t="s">
        <v>8648</v>
      </c>
      <c r="B2451" s="3" t="s">
        <v>11257</v>
      </c>
      <c r="C2451" s="7" t="s">
        <v>9748</v>
      </c>
      <c r="D2451" s="7" t="s">
        <v>8717</v>
      </c>
      <c r="E2451" s="3" t="s">
        <v>5836</v>
      </c>
    </row>
    <row r="2452" spans="1:5" x14ac:dyDescent="0.2">
      <c r="A2452" s="4" t="s">
        <v>8648</v>
      </c>
      <c r="B2452" s="3" t="s">
        <v>11258</v>
      </c>
      <c r="C2452" s="7" t="s">
        <v>9749</v>
      </c>
      <c r="D2452" s="7" t="s">
        <v>8717</v>
      </c>
      <c r="E2452" s="3" t="s">
        <v>5836</v>
      </c>
    </row>
    <row r="2453" spans="1:5" x14ac:dyDescent="0.2">
      <c r="A2453" s="4" t="s">
        <v>8648</v>
      </c>
      <c r="B2453" s="3" t="s">
        <v>11259</v>
      </c>
      <c r="C2453" s="7" t="s">
        <v>9750</v>
      </c>
      <c r="D2453" s="7" t="s">
        <v>8717</v>
      </c>
      <c r="E2453" s="3" t="s">
        <v>5836</v>
      </c>
    </row>
    <row r="2454" spans="1:5" x14ac:dyDescent="0.2">
      <c r="A2454" s="4" t="s">
        <v>8648</v>
      </c>
      <c r="B2454" s="3" t="s">
        <v>11260</v>
      </c>
      <c r="C2454" s="7" t="s">
        <v>9751</v>
      </c>
      <c r="D2454" s="7" t="s">
        <v>8717</v>
      </c>
      <c r="E2454" s="3" t="s">
        <v>5836</v>
      </c>
    </row>
    <row r="2455" spans="1:5" x14ac:dyDescent="0.2">
      <c r="A2455" s="4" t="s">
        <v>8648</v>
      </c>
      <c r="B2455" s="3" t="s">
        <v>11261</v>
      </c>
      <c r="C2455" s="7" t="s">
        <v>9752</v>
      </c>
      <c r="D2455" s="7" t="s">
        <v>8717</v>
      </c>
      <c r="E2455" s="3" t="s">
        <v>5836</v>
      </c>
    </row>
    <row r="2456" spans="1:5" x14ac:dyDescent="0.2">
      <c r="A2456" s="4" t="s">
        <v>8648</v>
      </c>
      <c r="B2456" s="3" t="s">
        <v>11262</v>
      </c>
      <c r="C2456" s="7" t="s">
        <v>9753</v>
      </c>
      <c r="D2456" s="7" t="s">
        <v>8717</v>
      </c>
      <c r="E2456" s="3" t="s">
        <v>5836</v>
      </c>
    </row>
    <row r="2457" spans="1:5" x14ac:dyDescent="0.2">
      <c r="A2457" s="4" t="s">
        <v>8648</v>
      </c>
      <c r="B2457" s="3" t="s">
        <v>11263</v>
      </c>
      <c r="C2457" s="7" t="s">
        <v>9754</v>
      </c>
      <c r="D2457" s="7" t="s">
        <v>8717</v>
      </c>
      <c r="E2457" s="3" t="s">
        <v>5836</v>
      </c>
    </row>
    <row r="2458" spans="1:5" x14ac:dyDescent="0.2">
      <c r="A2458" s="4" t="s">
        <v>8648</v>
      </c>
      <c r="B2458" s="3" t="s">
        <v>11264</v>
      </c>
      <c r="C2458" s="7" t="s">
        <v>9755</v>
      </c>
      <c r="D2458" s="7" t="s">
        <v>8717</v>
      </c>
      <c r="E2458" s="3" t="s">
        <v>5836</v>
      </c>
    </row>
    <row r="2459" spans="1:5" x14ac:dyDescent="0.2">
      <c r="A2459" s="4" t="s">
        <v>8648</v>
      </c>
      <c r="B2459" s="3" t="s">
        <v>11265</v>
      </c>
      <c r="C2459" s="7" t="s">
        <v>9756</v>
      </c>
      <c r="D2459" s="7" t="s">
        <v>8717</v>
      </c>
      <c r="E2459" s="3" t="s">
        <v>5836</v>
      </c>
    </row>
    <row r="2460" spans="1:5" x14ac:dyDescent="0.2">
      <c r="A2460" s="4" t="s">
        <v>8648</v>
      </c>
      <c r="B2460" s="3" t="s">
        <v>11266</v>
      </c>
      <c r="C2460" s="7" t="s">
        <v>9757</v>
      </c>
      <c r="D2460" s="7" t="s">
        <v>8717</v>
      </c>
      <c r="E2460" s="3" t="s">
        <v>5836</v>
      </c>
    </row>
    <row r="2461" spans="1:5" x14ac:dyDescent="0.2">
      <c r="A2461" s="4" t="s">
        <v>8648</v>
      </c>
      <c r="B2461" s="3" t="s">
        <v>11267</v>
      </c>
      <c r="C2461" s="7" t="s">
        <v>9758</v>
      </c>
      <c r="D2461" s="7" t="s">
        <v>8717</v>
      </c>
      <c r="E2461" s="3" t="s">
        <v>5836</v>
      </c>
    </row>
    <row r="2462" spans="1:5" x14ac:dyDescent="0.2">
      <c r="A2462" s="4" t="s">
        <v>8648</v>
      </c>
      <c r="B2462" s="3" t="s">
        <v>11268</v>
      </c>
      <c r="C2462" s="7" t="s">
        <v>9759</v>
      </c>
      <c r="D2462" s="7" t="s">
        <v>8717</v>
      </c>
      <c r="E2462" s="3" t="s">
        <v>5836</v>
      </c>
    </row>
    <row r="2463" spans="1:5" x14ac:dyDescent="0.2">
      <c r="A2463" s="4" t="s">
        <v>8648</v>
      </c>
      <c r="B2463" s="3" t="s">
        <v>11269</v>
      </c>
      <c r="C2463" s="7" t="s">
        <v>9760</v>
      </c>
      <c r="D2463" s="7" t="s">
        <v>8717</v>
      </c>
      <c r="E2463" s="3" t="s">
        <v>5836</v>
      </c>
    </row>
    <row r="2464" spans="1:5" x14ac:dyDescent="0.2">
      <c r="A2464" s="4" t="s">
        <v>8648</v>
      </c>
      <c r="B2464" s="3" t="s">
        <v>11270</v>
      </c>
      <c r="C2464" s="7" t="s">
        <v>9761</v>
      </c>
      <c r="D2464" s="7" t="s">
        <v>8717</v>
      </c>
      <c r="E2464" s="3" t="s">
        <v>5836</v>
      </c>
    </row>
    <row r="2465" spans="1:5" x14ac:dyDescent="0.2">
      <c r="A2465" s="4" t="s">
        <v>8648</v>
      </c>
      <c r="B2465" s="3" t="s">
        <v>11271</v>
      </c>
      <c r="C2465" s="7" t="s">
        <v>9762</v>
      </c>
      <c r="D2465" s="7" t="s">
        <v>8717</v>
      </c>
      <c r="E2465" s="3" t="s">
        <v>5836</v>
      </c>
    </row>
    <row r="2466" spans="1:5" x14ac:dyDescent="0.2">
      <c r="A2466" s="4" t="s">
        <v>8648</v>
      </c>
      <c r="B2466" s="3" t="s">
        <v>11272</v>
      </c>
      <c r="C2466" s="7" t="s">
        <v>9763</v>
      </c>
      <c r="D2466" s="7" t="s">
        <v>8717</v>
      </c>
      <c r="E2466" s="3" t="s">
        <v>5836</v>
      </c>
    </row>
    <row r="2467" spans="1:5" x14ac:dyDescent="0.2">
      <c r="A2467" s="4" t="s">
        <v>8648</v>
      </c>
      <c r="B2467" s="3" t="s">
        <v>11273</v>
      </c>
      <c r="C2467" s="7" t="s">
        <v>9764</v>
      </c>
      <c r="D2467" s="7" t="s">
        <v>8717</v>
      </c>
      <c r="E2467" s="3" t="s">
        <v>5836</v>
      </c>
    </row>
    <row r="2468" spans="1:5" x14ac:dyDescent="0.2">
      <c r="A2468" s="4" t="s">
        <v>8648</v>
      </c>
      <c r="B2468" s="3" t="s">
        <v>11274</v>
      </c>
      <c r="C2468" s="7" t="s">
        <v>9765</v>
      </c>
      <c r="D2468" s="7" t="s">
        <v>8717</v>
      </c>
      <c r="E2468" s="3" t="s">
        <v>5836</v>
      </c>
    </row>
    <row r="2469" spans="1:5" x14ac:dyDescent="0.2">
      <c r="A2469" s="4" t="s">
        <v>8648</v>
      </c>
      <c r="B2469" s="3" t="s">
        <v>11275</v>
      </c>
      <c r="C2469" s="7" t="s">
        <v>9766</v>
      </c>
      <c r="D2469" s="7" t="s">
        <v>8717</v>
      </c>
      <c r="E2469" s="3" t="s">
        <v>5836</v>
      </c>
    </row>
    <row r="2470" spans="1:5" x14ac:dyDescent="0.2">
      <c r="A2470" s="4" t="s">
        <v>8648</v>
      </c>
      <c r="B2470" s="3" t="s">
        <v>11276</v>
      </c>
      <c r="C2470" s="7" t="s">
        <v>9767</v>
      </c>
      <c r="D2470" s="7" t="s">
        <v>8717</v>
      </c>
      <c r="E2470" s="3" t="s">
        <v>5836</v>
      </c>
    </row>
    <row r="2471" spans="1:5" x14ac:dyDescent="0.2">
      <c r="A2471" s="4" t="s">
        <v>8648</v>
      </c>
      <c r="B2471" s="3" t="s">
        <v>11277</v>
      </c>
      <c r="C2471" s="7" t="s">
        <v>9768</v>
      </c>
      <c r="D2471" s="7" t="s">
        <v>8717</v>
      </c>
      <c r="E2471" s="3" t="s">
        <v>5836</v>
      </c>
    </row>
    <row r="2472" spans="1:5" x14ac:dyDescent="0.2">
      <c r="A2472" s="4" t="s">
        <v>8648</v>
      </c>
      <c r="B2472" s="3" t="s">
        <v>11278</v>
      </c>
      <c r="C2472" s="7" t="s">
        <v>9769</v>
      </c>
      <c r="D2472" s="7" t="s">
        <v>8717</v>
      </c>
      <c r="E2472" s="3" t="s">
        <v>5836</v>
      </c>
    </row>
    <row r="2473" spans="1:5" x14ac:dyDescent="0.2">
      <c r="A2473" s="4" t="s">
        <v>8648</v>
      </c>
      <c r="B2473" s="3" t="s">
        <v>11279</v>
      </c>
      <c r="C2473" s="7" t="s">
        <v>9770</v>
      </c>
      <c r="D2473" s="7" t="s">
        <v>8717</v>
      </c>
      <c r="E2473" s="3" t="s">
        <v>5836</v>
      </c>
    </row>
    <row r="2474" spans="1:5" x14ac:dyDescent="0.2">
      <c r="A2474" s="4" t="s">
        <v>8648</v>
      </c>
      <c r="B2474" s="3" t="s">
        <v>11280</v>
      </c>
      <c r="C2474" s="7" t="s">
        <v>9771</v>
      </c>
      <c r="D2474" s="7" t="s">
        <v>8717</v>
      </c>
      <c r="E2474" s="3" t="s">
        <v>5836</v>
      </c>
    </row>
    <row r="2475" spans="1:5" x14ac:dyDescent="0.2">
      <c r="A2475" s="4" t="s">
        <v>8648</v>
      </c>
      <c r="B2475" s="3" t="s">
        <v>11281</v>
      </c>
      <c r="C2475" s="7" t="s">
        <v>9772</v>
      </c>
      <c r="D2475" s="7" t="s">
        <v>8717</v>
      </c>
      <c r="E2475" s="3" t="s">
        <v>5836</v>
      </c>
    </row>
    <row r="2476" spans="1:5" x14ac:dyDescent="0.2">
      <c r="A2476" s="4" t="s">
        <v>8648</v>
      </c>
      <c r="B2476" s="3" t="s">
        <v>11282</v>
      </c>
      <c r="C2476" s="7" t="s">
        <v>9773</v>
      </c>
      <c r="D2476" s="7" t="s">
        <v>8717</v>
      </c>
      <c r="E2476" s="3" t="s">
        <v>5836</v>
      </c>
    </row>
    <row r="2477" spans="1:5" x14ac:dyDescent="0.2">
      <c r="A2477" s="4" t="s">
        <v>8648</v>
      </c>
      <c r="B2477" s="3" t="s">
        <v>11283</v>
      </c>
      <c r="C2477" s="7" t="s">
        <v>9774</v>
      </c>
      <c r="D2477" s="7" t="s">
        <v>8717</v>
      </c>
      <c r="E2477" s="3" t="s">
        <v>5836</v>
      </c>
    </row>
    <row r="2478" spans="1:5" x14ac:dyDescent="0.2">
      <c r="A2478" s="4" t="s">
        <v>8648</v>
      </c>
      <c r="B2478" s="3" t="s">
        <v>11284</v>
      </c>
      <c r="C2478" s="7" t="s">
        <v>9775</v>
      </c>
      <c r="D2478" s="7" t="s">
        <v>8717</v>
      </c>
      <c r="E2478" s="3" t="s">
        <v>5836</v>
      </c>
    </row>
    <row r="2479" spans="1:5" x14ac:dyDescent="0.2">
      <c r="A2479" s="4" t="s">
        <v>8648</v>
      </c>
      <c r="B2479" s="3" t="s">
        <v>11285</v>
      </c>
      <c r="C2479" s="7" t="s">
        <v>9776</v>
      </c>
      <c r="D2479" s="7" t="s">
        <v>8717</v>
      </c>
      <c r="E2479" s="3" t="s">
        <v>5836</v>
      </c>
    </row>
    <row r="2480" spans="1:5" x14ac:dyDescent="0.2">
      <c r="A2480" s="4" t="s">
        <v>8648</v>
      </c>
      <c r="B2480" s="3" t="s">
        <v>11286</v>
      </c>
      <c r="C2480" s="7" t="s">
        <v>9777</v>
      </c>
      <c r="D2480" s="7" t="s">
        <v>8717</v>
      </c>
      <c r="E2480" s="3" t="s">
        <v>5836</v>
      </c>
    </row>
    <row r="2481" spans="1:5" x14ac:dyDescent="0.2">
      <c r="A2481" s="4" t="s">
        <v>8648</v>
      </c>
      <c r="B2481" s="3" t="s">
        <v>11287</v>
      </c>
      <c r="C2481" s="7" t="s">
        <v>9778</v>
      </c>
      <c r="D2481" s="7" t="s">
        <v>8717</v>
      </c>
      <c r="E2481" s="3" t="s">
        <v>5836</v>
      </c>
    </row>
    <row r="2482" spans="1:5" x14ac:dyDescent="0.2">
      <c r="A2482" s="4" t="s">
        <v>8648</v>
      </c>
      <c r="B2482" s="3" t="s">
        <v>11288</v>
      </c>
      <c r="C2482" s="7" t="s">
        <v>9779</v>
      </c>
      <c r="D2482" s="7" t="s">
        <v>8717</v>
      </c>
      <c r="E2482" s="3" t="s">
        <v>5836</v>
      </c>
    </row>
    <row r="2483" spans="1:5" x14ac:dyDescent="0.2">
      <c r="A2483" s="4" t="s">
        <v>8648</v>
      </c>
      <c r="B2483" s="3" t="s">
        <v>11289</v>
      </c>
      <c r="C2483" s="7" t="s">
        <v>9780</v>
      </c>
      <c r="D2483" s="7" t="s">
        <v>8717</v>
      </c>
      <c r="E2483" s="3" t="s">
        <v>5836</v>
      </c>
    </row>
    <row r="2484" spans="1:5" x14ac:dyDescent="0.2">
      <c r="A2484" s="4" t="s">
        <v>8648</v>
      </c>
      <c r="B2484" s="3" t="s">
        <v>11290</v>
      </c>
      <c r="C2484" s="7" t="s">
        <v>9781</v>
      </c>
      <c r="D2484" s="7" t="s">
        <v>8717</v>
      </c>
      <c r="E2484" s="3" t="s">
        <v>5836</v>
      </c>
    </row>
    <row r="2485" spans="1:5" x14ac:dyDescent="0.2">
      <c r="A2485" s="4" t="s">
        <v>8648</v>
      </c>
      <c r="B2485" s="3" t="s">
        <v>11291</v>
      </c>
      <c r="C2485" s="7" t="s">
        <v>9782</v>
      </c>
      <c r="D2485" s="7" t="s">
        <v>8717</v>
      </c>
      <c r="E2485" s="3" t="s">
        <v>5836</v>
      </c>
    </row>
    <row r="2486" spans="1:5" x14ac:dyDescent="0.2">
      <c r="A2486" s="4" t="s">
        <v>8648</v>
      </c>
      <c r="B2486" s="3" t="s">
        <v>11292</v>
      </c>
      <c r="C2486" s="7" t="s">
        <v>9783</v>
      </c>
      <c r="D2486" s="7" t="s">
        <v>8717</v>
      </c>
      <c r="E2486" s="3" t="s">
        <v>5836</v>
      </c>
    </row>
    <row r="2487" spans="1:5" x14ac:dyDescent="0.2">
      <c r="A2487" s="4" t="s">
        <v>8648</v>
      </c>
      <c r="B2487" s="3" t="s">
        <v>11293</v>
      </c>
      <c r="C2487" s="7" t="s">
        <v>9784</v>
      </c>
      <c r="D2487" s="7" t="s">
        <v>8717</v>
      </c>
      <c r="E2487" s="3" t="s">
        <v>5836</v>
      </c>
    </row>
    <row r="2488" spans="1:5" x14ac:dyDescent="0.2">
      <c r="A2488" s="4" t="s">
        <v>8648</v>
      </c>
      <c r="B2488" s="3" t="s">
        <v>11294</v>
      </c>
      <c r="C2488" s="7" t="s">
        <v>9785</v>
      </c>
      <c r="D2488" s="7" t="s">
        <v>8717</v>
      </c>
      <c r="E2488" s="3" t="s">
        <v>5836</v>
      </c>
    </row>
    <row r="2489" spans="1:5" x14ac:dyDescent="0.2">
      <c r="A2489" s="4" t="s">
        <v>8648</v>
      </c>
      <c r="B2489" s="3" t="s">
        <v>11295</v>
      </c>
      <c r="C2489" s="7" t="s">
        <v>9786</v>
      </c>
      <c r="D2489" s="7" t="s">
        <v>8717</v>
      </c>
      <c r="E2489" s="3" t="s">
        <v>5836</v>
      </c>
    </row>
    <row r="2490" spans="1:5" x14ac:dyDescent="0.2">
      <c r="A2490" s="4" t="s">
        <v>8648</v>
      </c>
      <c r="B2490" s="3" t="s">
        <v>11296</v>
      </c>
      <c r="C2490" s="7" t="s">
        <v>9787</v>
      </c>
      <c r="D2490" s="7" t="s">
        <v>8717</v>
      </c>
      <c r="E2490" s="3" t="s">
        <v>5836</v>
      </c>
    </row>
    <row r="2491" spans="1:5" x14ac:dyDescent="0.2">
      <c r="A2491" s="4" t="s">
        <v>8648</v>
      </c>
      <c r="B2491" s="3" t="s">
        <v>11297</v>
      </c>
      <c r="C2491" s="7" t="s">
        <v>9788</v>
      </c>
      <c r="D2491" s="7" t="s">
        <v>8717</v>
      </c>
      <c r="E2491" s="3" t="s">
        <v>5836</v>
      </c>
    </row>
    <row r="2492" spans="1:5" x14ac:dyDescent="0.2">
      <c r="A2492" s="4" t="s">
        <v>8648</v>
      </c>
      <c r="B2492" s="3" t="s">
        <v>11298</v>
      </c>
      <c r="C2492" s="7" t="s">
        <v>9789</v>
      </c>
      <c r="D2492" s="7" t="s">
        <v>8717</v>
      </c>
      <c r="E2492" s="3" t="s">
        <v>5836</v>
      </c>
    </row>
    <row r="2493" spans="1:5" x14ac:dyDescent="0.2">
      <c r="A2493" s="4" t="s">
        <v>8648</v>
      </c>
      <c r="B2493" s="3" t="s">
        <v>11299</v>
      </c>
      <c r="C2493" s="7" t="s">
        <v>9790</v>
      </c>
      <c r="D2493" s="7" t="s">
        <v>8717</v>
      </c>
      <c r="E2493" s="3" t="s">
        <v>5836</v>
      </c>
    </row>
    <row r="2494" spans="1:5" x14ac:dyDescent="0.2">
      <c r="A2494" s="4" t="s">
        <v>8648</v>
      </c>
      <c r="B2494" s="3" t="s">
        <v>11300</v>
      </c>
      <c r="C2494" s="7" t="s">
        <v>9791</v>
      </c>
      <c r="D2494" s="7" t="s">
        <v>8717</v>
      </c>
      <c r="E2494" s="3" t="s">
        <v>5836</v>
      </c>
    </row>
    <row r="2495" spans="1:5" x14ac:dyDescent="0.2">
      <c r="A2495" s="4" t="s">
        <v>8648</v>
      </c>
      <c r="B2495" s="3" t="s">
        <v>11301</v>
      </c>
      <c r="C2495" s="7" t="s">
        <v>9792</v>
      </c>
      <c r="D2495" s="7" t="s">
        <v>8717</v>
      </c>
      <c r="E2495" s="3" t="s">
        <v>5836</v>
      </c>
    </row>
    <row r="2496" spans="1:5" x14ac:dyDescent="0.2">
      <c r="A2496" s="4" t="s">
        <v>8648</v>
      </c>
      <c r="B2496" s="3" t="s">
        <v>11302</v>
      </c>
      <c r="C2496" s="7" t="s">
        <v>9793</v>
      </c>
      <c r="D2496" s="7" t="s">
        <v>8717</v>
      </c>
      <c r="E2496" s="3" t="s">
        <v>5836</v>
      </c>
    </row>
    <row r="2497" spans="1:5" x14ac:dyDescent="0.2">
      <c r="A2497" s="4" t="s">
        <v>8648</v>
      </c>
      <c r="B2497" s="3" t="s">
        <v>11303</v>
      </c>
      <c r="C2497" s="7" t="s">
        <v>9794</v>
      </c>
      <c r="D2497" s="7" t="s">
        <v>8717</v>
      </c>
      <c r="E2497" s="3" t="s">
        <v>5836</v>
      </c>
    </row>
    <row r="2498" spans="1:5" x14ac:dyDescent="0.2">
      <c r="A2498" s="4" t="s">
        <v>8648</v>
      </c>
      <c r="B2498" s="3" t="s">
        <v>11304</v>
      </c>
      <c r="C2498" s="7" t="s">
        <v>9795</v>
      </c>
      <c r="D2498" s="7" t="s">
        <v>8717</v>
      </c>
      <c r="E2498" s="3" t="s">
        <v>5836</v>
      </c>
    </row>
    <row r="2499" spans="1:5" x14ac:dyDescent="0.2">
      <c r="A2499" s="4" t="s">
        <v>8648</v>
      </c>
      <c r="B2499" s="3" t="s">
        <v>11305</v>
      </c>
      <c r="C2499" s="7" t="s">
        <v>9796</v>
      </c>
      <c r="D2499" s="7" t="s">
        <v>8717</v>
      </c>
      <c r="E2499" s="3" t="s">
        <v>5836</v>
      </c>
    </row>
    <row r="2500" spans="1:5" x14ac:dyDescent="0.2">
      <c r="A2500" s="4" t="s">
        <v>8648</v>
      </c>
      <c r="B2500" s="3" t="s">
        <v>11306</v>
      </c>
      <c r="C2500" s="7" t="s">
        <v>9797</v>
      </c>
      <c r="D2500" s="7" t="s">
        <v>8717</v>
      </c>
      <c r="E2500" s="3" t="s">
        <v>5836</v>
      </c>
    </row>
    <row r="2501" spans="1:5" x14ac:dyDescent="0.2">
      <c r="A2501" s="4" t="s">
        <v>8648</v>
      </c>
      <c r="B2501" s="3" t="s">
        <v>11307</v>
      </c>
      <c r="C2501" s="7" t="s">
        <v>9798</v>
      </c>
      <c r="D2501" s="7" t="s">
        <v>8717</v>
      </c>
      <c r="E2501" s="3" t="s">
        <v>5836</v>
      </c>
    </row>
    <row r="2502" spans="1:5" x14ac:dyDescent="0.2">
      <c r="A2502" s="4" t="s">
        <v>8648</v>
      </c>
      <c r="B2502" s="3" t="s">
        <v>11308</v>
      </c>
      <c r="C2502" s="7" t="s">
        <v>9799</v>
      </c>
      <c r="D2502" s="7" t="s">
        <v>8717</v>
      </c>
      <c r="E2502" s="3" t="s">
        <v>5836</v>
      </c>
    </row>
    <row r="2503" spans="1:5" x14ac:dyDescent="0.2">
      <c r="A2503" s="4" t="s">
        <v>8648</v>
      </c>
      <c r="B2503" s="3" t="s">
        <v>11309</v>
      </c>
      <c r="C2503" s="7" t="s">
        <v>9800</v>
      </c>
      <c r="D2503" s="7" t="s">
        <v>8717</v>
      </c>
      <c r="E2503" s="3" t="s">
        <v>5836</v>
      </c>
    </row>
    <row r="2504" spans="1:5" x14ac:dyDescent="0.2">
      <c r="A2504" s="4" t="s">
        <v>8648</v>
      </c>
      <c r="B2504" s="3" t="s">
        <v>11310</v>
      </c>
      <c r="C2504" s="7" t="s">
        <v>9801</v>
      </c>
      <c r="D2504" s="7" t="s">
        <v>8717</v>
      </c>
      <c r="E2504" s="3" t="s">
        <v>5836</v>
      </c>
    </row>
    <row r="2505" spans="1:5" x14ac:dyDescent="0.2">
      <c r="A2505" s="4" t="s">
        <v>8648</v>
      </c>
      <c r="B2505" s="3" t="s">
        <v>11311</v>
      </c>
      <c r="C2505" s="7" t="s">
        <v>9802</v>
      </c>
      <c r="D2505" s="7" t="s">
        <v>8717</v>
      </c>
      <c r="E2505" s="3" t="s">
        <v>5836</v>
      </c>
    </row>
    <row r="2506" spans="1:5" x14ac:dyDescent="0.2">
      <c r="A2506" s="4" t="s">
        <v>8648</v>
      </c>
      <c r="B2506" s="3" t="s">
        <v>11312</v>
      </c>
      <c r="C2506" s="7" t="s">
        <v>9803</v>
      </c>
      <c r="D2506" s="7" t="s">
        <v>8717</v>
      </c>
      <c r="E2506" s="3" t="s">
        <v>5836</v>
      </c>
    </row>
    <row r="2507" spans="1:5" x14ac:dyDescent="0.2">
      <c r="A2507" s="4" t="s">
        <v>8648</v>
      </c>
      <c r="B2507" s="3" t="s">
        <v>11313</v>
      </c>
      <c r="C2507" s="7" t="s">
        <v>9804</v>
      </c>
      <c r="D2507" s="7" t="s">
        <v>8717</v>
      </c>
      <c r="E2507" s="3" t="s">
        <v>5836</v>
      </c>
    </row>
    <row r="2508" spans="1:5" x14ac:dyDescent="0.2">
      <c r="A2508" s="4" t="s">
        <v>8648</v>
      </c>
      <c r="B2508" s="3" t="s">
        <v>11314</v>
      </c>
      <c r="C2508" s="7" t="s">
        <v>9805</v>
      </c>
      <c r="D2508" s="7" t="s">
        <v>8717</v>
      </c>
      <c r="E2508" s="3" t="s">
        <v>5836</v>
      </c>
    </row>
    <row r="2509" spans="1:5" x14ac:dyDescent="0.2">
      <c r="A2509" s="4" t="s">
        <v>8648</v>
      </c>
      <c r="B2509" s="3" t="s">
        <v>11315</v>
      </c>
      <c r="C2509" s="7" t="s">
        <v>9806</v>
      </c>
      <c r="D2509" s="7" t="s">
        <v>8717</v>
      </c>
      <c r="E2509" s="3" t="s">
        <v>5836</v>
      </c>
    </row>
    <row r="2510" spans="1:5" x14ac:dyDescent="0.2">
      <c r="A2510" s="4" t="s">
        <v>8648</v>
      </c>
      <c r="B2510" s="3" t="s">
        <v>11316</v>
      </c>
      <c r="C2510" s="7" t="s">
        <v>9807</v>
      </c>
      <c r="D2510" s="7" t="s">
        <v>8717</v>
      </c>
      <c r="E2510" s="3" t="s">
        <v>5836</v>
      </c>
    </row>
    <row r="2511" spans="1:5" x14ac:dyDescent="0.2">
      <c r="A2511" s="4" t="s">
        <v>8648</v>
      </c>
      <c r="B2511" s="3" t="s">
        <v>11317</v>
      </c>
      <c r="C2511" s="7" t="s">
        <v>9808</v>
      </c>
      <c r="D2511" s="7" t="s">
        <v>8717</v>
      </c>
      <c r="E2511" s="3" t="s">
        <v>5836</v>
      </c>
    </row>
    <row r="2512" spans="1:5" x14ac:dyDescent="0.2">
      <c r="A2512" s="4" t="s">
        <v>8648</v>
      </c>
      <c r="B2512" s="3" t="s">
        <v>11318</v>
      </c>
      <c r="C2512" s="7" t="s">
        <v>9809</v>
      </c>
      <c r="D2512" s="7" t="s">
        <v>8717</v>
      </c>
      <c r="E2512" s="3" t="s">
        <v>5836</v>
      </c>
    </row>
    <row r="2513" spans="1:5" x14ac:dyDescent="0.2">
      <c r="A2513" s="4" t="s">
        <v>8648</v>
      </c>
      <c r="B2513" s="3" t="s">
        <v>11319</v>
      </c>
      <c r="C2513" s="7" t="s">
        <v>9810</v>
      </c>
      <c r="D2513" s="7" t="s">
        <v>8717</v>
      </c>
      <c r="E2513" s="3" t="s">
        <v>5836</v>
      </c>
    </row>
    <row r="2514" spans="1:5" x14ac:dyDescent="0.2">
      <c r="A2514" s="4" t="s">
        <v>8648</v>
      </c>
      <c r="B2514" s="3" t="s">
        <v>11320</v>
      </c>
      <c r="C2514" s="7" t="s">
        <v>9811</v>
      </c>
      <c r="D2514" s="7" t="s">
        <v>8717</v>
      </c>
      <c r="E2514" s="3" t="s">
        <v>5836</v>
      </c>
    </row>
    <row r="2515" spans="1:5" x14ac:dyDescent="0.2">
      <c r="A2515" s="4" t="s">
        <v>8648</v>
      </c>
      <c r="B2515" s="3" t="s">
        <v>11321</v>
      </c>
      <c r="C2515" s="7" t="s">
        <v>9812</v>
      </c>
      <c r="D2515" s="7" t="s">
        <v>8717</v>
      </c>
      <c r="E2515" s="3" t="s">
        <v>5836</v>
      </c>
    </row>
    <row r="2516" spans="1:5" x14ac:dyDescent="0.2">
      <c r="A2516" s="4" t="s">
        <v>8648</v>
      </c>
      <c r="B2516" s="3" t="s">
        <v>11322</v>
      </c>
      <c r="C2516" s="7" t="s">
        <v>9813</v>
      </c>
      <c r="D2516" s="7" t="s">
        <v>8717</v>
      </c>
      <c r="E2516" s="3" t="s">
        <v>5836</v>
      </c>
    </row>
    <row r="2517" spans="1:5" x14ac:dyDescent="0.2">
      <c r="A2517" s="4" t="s">
        <v>8648</v>
      </c>
      <c r="B2517" s="3" t="s">
        <v>11323</v>
      </c>
      <c r="C2517" s="7" t="s">
        <v>9814</v>
      </c>
      <c r="D2517" s="7" t="s">
        <v>8717</v>
      </c>
      <c r="E2517" s="3" t="s">
        <v>5836</v>
      </c>
    </row>
    <row r="2518" spans="1:5" x14ac:dyDescent="0.2">
      <c r="A2518" s="4" t="s">
        <v>8648</v>
      </c>
      <c r="B2518" s="3" t="s">
        <v>11324</v>
      </c>
      <c r="C2518" s="7" t="s">
        <v>9815</v>
      </c>
      <c r="D2518" s="7" t="s">
        <v>8717</v>
      </c>
      <c r="E2518" s="3" t="s">
        <v>5836</v>
      </c>
    </row>
    <row r="2519" spans="1:5" x14ac:dyDescent="0.2">
      <c r="A2519" s="4" t="s">
        <v>8648</v>
      </c>
      <c r="B2519" s="3" t="s">
        <v>11325</v>
      </c>
      <c r="C2519" s="7" t="s">
        <v>9816</v>
      </c>
      <c r="D2519" s="7" t="s">
        <v>8717</v>
      </c>
      <c r="E2519" s="3" t="s">
        <v>5836</v>
      </c>
    </row>
    <row r="2520" spans="1:5" x14ac:dyDescent="0.2">
      <c r="A2520" s="4" t="s">
        <v>8648</v>
      </c>
      <c r="B2520" s="3" t="s">
        <v>11326</v>
      </c>
      <c r="C2520" s="7" t="s">
        <v>9817</v>
      </c>
      <c r="D2520" s="7" t="s">
        <v>8717</v>
      </c>
      <c r="E2520" s="3" t="s">
        <v>5836</v>
      </c>
    </row>
    <row r="2521" spans="1:5" x14ac:dyDescent="0.2">
      <c r="A2521" s="4" t="s">
        <v>8648</v>
      </c>
      <c r="B2521" s="3" t="s">
        <v>11327</v>
      </c>
      <c r="C2521" s="7" t="s">
        <v>9818</v>
      </c>
      <c r="D2521" s="7" t="s">
        <v>8717</v>
      </c>
      <c r="E2521" s="3" t="s">
        <v>5836</v>
      </c>
    </row>
    <row r="2522" spans="1:5" x14ac:dyDescent="0.2">
      <c r="A2522" s="4" t="s">
        <v>8648</v>
      </c>
      <c r="B2522" s="3" t="s">
        <v>11328</v>
      </c>
      <c r="C2522" s="7" t="s">
        <v>9819</v>
      </c>
      <c r="D2522" s="7" t="s">
        <v>8717</v>
      </c>
      <c r="E2522" s="3" t="s">
        <v>5836</v>
      </c>
    </row>
    <row r="2523" spans="1:5" x14ac:dyDescent="0.2">
      <c r="A2523" s="4" t="s">
        <v>8648</v>
      </c>
      <c r="B2523" s="3" t="s">
        <v>11329</v>
      </c>
      <c r="C2523" s="7" t="s">
        <v>9820</v>
      </c>
      <c r="D2523" s="7" t="s">
        <v>8717</v>
      </c>
      <c r="E2523" s="3" t="s">
        <v>5836</v>
      </c>
    </row>
    <row r="2524" spans="1:5" x14ac:dyDescent="0.2">
      <c r="A2524" s="4" t="s">
        <v>8648</v>
      </c>
      <c r="B2524" s="3" t="s">
        <v>11330</v>
      </c>
      <c r="C2524" s="7" t="s">
        <v>9821</v>
      </c>
      <c r="D2524" s="7" t="s">
        <v>8717</v>
      </c>
      <c r="E2524" s="3" t="s">
        <v>5836</v>
      </c>
    </row>
    <row r="2525" spans="1:5" x14ac:dyDescent="0.2">
      <c r="A2525" s="4" t="s">
        <v>8648</v>
      </c>
      <c r="B2525" s="3" t="s">
        <v>11331</v>
      </c>
      <c r="C2525" s="7" t="s">
        <v>9822</v>
      </c>
      <c r="D2525" s="7" t="s">
        <v>8717</v>
      </c>
      <c r="E2525" s="3" t="s">
        <v>5836</v>
      </c>
    </row>
    <row r="2526" spans="1:5" x14ac:dyDescent="0.2">
      <c r="A2526" s="4" t="s">
        <v>8648</v>
      </c>
      <c r="B2526" s="3" t="s">
        <v>11332</v>
      </c>
      <c r="C2526" s="7" t="s">
        <v>9823</v>
      </c>
      <c r="D2526" s="7" t="s">
        <v>8717</v>
      </c>
      <c r="E2526" s="3" t="s">
        <v>5836</v>
      </c>
    </row>
    <row r="2527" spans="1:5" x14ac:dyDescent="0.2">
      <c r="A2527" s="4" t="s">
        <v>8648</v>
      </c>
      <c r="B2527" s="3" t="s">
        <v>11333</v>
      </c>
      <c r="C2527" s="7" t="s">
        <v>9824</v>
      </c>
      <c r="D2527" s="7" t="s">
        <v>8717</v>
      </c>
      <c r="E2527" s="3" t="s">
        <v>5836</v>
      </c>
    </row>
    <row r="2528" spans="1:5" x14ac:dyDescent="0.2">
      <c r="A2528" s="4" t="s">
        <v>8648</v>
      </c>
      <c r="B2528" s="3" t="s">
        <v>11334</v>
      </c>
      <c r="C2528" s="7" t="s">
        <v>9825</v>
      </c>
      <c r="D2528" s="7" t="s">
        <v>8717</v>
      </c>
      <c r="E2528" s="3" t="s">
        <v>5836</v>
      </c>
    </row>
    <row r="2529" spans="1:5" x14ac:dyDescent="0.2">
      <c r="A2529" s="4" t="s">
        <v>8648</v>
      </c>
      <c r="B2529" s="3" t="s">
        <v>11335</v>
      </c>
      <c r="C2529" s="7" t="s">
        <v>9826</v>
      </c>
      <c r="D2529" s="7" t="s">
        <v>8717</v>
      </c>
      <c r="E2529" s="3" t="s">
        <v>5836</v>
      </c>
    </row>
    <row r="2530" spans="1:5" x14ac:dyDescent="0.2">
      <c r="A2530" s="4" t="s">
        <v>8648</v>
      </c>
      <c r="B2530" s="3" t="s">
        <v>11336</v>
      </c>
      <c r="C2530" s="7" t="s">
        <v>9827</v>
      </c>
      <c r="D2530" s="7" t="s">
        <v>8717</v>
      </c>
      <c r="E2530" s="3" t="s">
        <v>5836</v>
      </c>
    </row>
    <row r="2531" spans="1:5" x14ac:dyDescent="0.2">
      <c r="A2531" s="4" t="s">
        <v>8648</v>
      </c>
      <c r="B2531" s="3" t="s">
        <v>11337</v>
      </c>
      <c r="C2531" s="7" t="s">
        <v>9828</v>
      </c>
      <c r="D2531" s="7" t="s">
        <v>8717</v>
      </c>
      <c r="E2531" s="3" t="s">
        <v>5836</v>
      </c>
    </row>
    <row r="2532" spans="1:5" x14ac:dyDescent="0.2">
      <c r="A2532" s="4" t="s">
        <v>8648</v>
      </c>
      <c r="B2532" s="3" t="s">
        <v>11338</v>
      </c>
      <c r="C2532" s="7" t="s">
        <v>9829</v>
      </c>
      <c r="D2532" s="7" t="s">
        <v>8717</v>
      </c>
      <c r="E2532" s="3" t="s">
        <v>5836</v>
      </c>
    </row>
    <row r="2533" spans="1:5" x14ac:dyDescent="0.2">
      <c r="A2533" s="4" t="s">
        <v>8648</v>
      </c>
      <c r="B2533" s="3" t="s">
        <v>11339</v>
      </c>
      <c r="C2533" s="7" t="s">
        <v>9830</v>
      </c>
      <c r="D2533" s="7" t="s">
        <v>8717</v>
      </c>
      <c r="E2533" s="3" t="s">
        <v>5836</v>
      </c>
    </row>
    <row r="2534" spans="1:5" x14ac:dyDescent="0.2">
      <c r="A2534" s="4" t="s">
        <v>8648</v>
      </c>
      <c r="B2534" s="3" t="s">
        <v>11340</v>
      </c>
      <c r="C2534" s="7" t="s">
        <v>9831</v>
      </c>
      <c r="D2534" s="7" t="s">
        <v>8717</v>
      </c>
      <c r="E2534" s="3" t="s">
        <v>5836</v>
      </c>
    </row>
    <row r="2535" spans="1:5" x14ac:dyDescent="0.2">
      <c r="A2535" s="4" t="s">
        <v>8648</v>
      </c>
      <c r="B2535" s="3" t="s">
        <v>11341</v>
      </c>
      <c r="C2535" s="7" t="s">
        <v>9832</v>
      </c>
      <c r="D2535" s="7" t="s">
        <v>8717</v>
      </c>
      <c r="E2535" s="3" t="s">
        <v>5836</v>
      </c>
    </row>
    <row r="2536" spans="1:5" x14ac:dyDescent="0.2">
      <c r="A2536" s="4" t="s">
        <v>8648</v>
      </c>
      <c r="B2536" s="3" t="s">
        <v>11342</v>
      </c>
      <c r="C2536" s="7" t="s">
        <v>9833</v>
      </c>
      <c r="D2536" s="7" t="s">
        <v>8717</v>
      </c>
      <c r="E2536" s="3" t="s">
        <v>5836</v>
      </c>
    </row>
    <row r="2537" spans="1:5" x14ac:dyDescent="0.2">
      <c r="A2537" s="4" t="s">
        <v>8648</v>
      </c>
      <c r="B2537" s="3" t="s">
        <v>11343</v>
      </c>
      <c r="C2537" s="7" t="s">
        <v>9834</v>
      </c>
      <c r="D2537" s="7" t="s">
        <v>8717</v>
      </c>
      <c r="E2537" s="3" t="s">
        <v>5836</v>
      </c>
    </row>
    <row r="2538" spans="1:5" x14ac:dyDescent="0.2">
      <c r="A2538" s="4" t="s">
        <v>8648</v>
      </c>
      <c r="B2538" s="3" t="s">
        <v>11344</v>
      </c>
      <c r="C2538" s="7" t="s">
        <v>9835</v>
      </c>
      <c r="D2538" s="7" t="s">
        <v>8717</v>
      </c>
      <c r="E2538" s="3" t="s">
        <v>5836</v>
      </c>
    </row>
    <row r="2539" spans="1:5" x14ac:dyDescent="0.2">
      <c r="A2539" s="4" t="s">
        <v>8648</v>
      </c>
      <c r="B2539" s="3" t="s">
        <v>11345</v>
      </c>
      <c r="C2539" s="7" t="s">
        <v>9836</v>
      </c>
      <c r="D2539" s="7" t="s">
        <v>8717</v>
      </c>
      <c r="E2539" s="3" t="s">
        <v>5836</v>
      </c>
    </row>
    <row r="2540" spans="1:5" x14ac:dyDescent="0.2">
      <c r="A2540" s="4" t="s">
        <v>8648</v>
      </c>
      <c r="B2540" s="3" t="s">
        <v>11346</v>
      </c>
      <c r="C2540" s="7" t="s">
        <v>9837</v>
      </c>
      <c r="D2540" s="7" t="s">
        <v>8717</v>
      </c>
      <c r="E2540" s="3" t="s">
        <v>5836</v>
      </c>
    </row>
    <row r="2541" spans="1:5" x14ac:dyDescent="0.2">
      <c r="A2541" s="4" t="s">
        <v>8648</v>
      </c>
      <c r="B2541" s="3" t="s">
        <v>11347</v>
      </c>
      <c r="C2541" s="7" t="s">
        <v>9838</v>
      </c>
      <c r="D2541" s="7" t="s">
        <v>8717</v>
      </c>
      <c r="E2541" s="3" t="s">
        <v>5836</v>
      </c>
    </row>
    <row r="2542" spans="1:5" x14ac:dyDescent="0.2">
      <c r="A2542" s="4" t="s">
        <v>8648</v>
      </c>
      <c r="B2542" s="3" t="s">
        <v>11348</v>
      </c>
      <c r="C2542" s="7" t="s">
        <v>9839</v>
      </c>
      <c r="D2542" s="7" t="s">
        <v>8717</v>
      </c>
      <c r="E2542" s="3" t="s">
        <v>5836</v>
      </c>
    </row>
    <row r="2543" spans="1:5" x14ac:dyDescent="0.2">
      <c r="A2543" s="4" t="s">
        <v>8648</v>
      </c>
      <c r="B2543" s="3" t="s">
        <v>11349</v>
      </c>
      <c r="C2543" s="7" t="s">
        <v>9840</v>
      </c>
      <c r="D2543" s="7" t="s">
        <v>8717</v>
      </c>
      <c r="E2543" s="3" t="s">
        <v>5836</v>
      </c>
    </row>
    <row r="2544" spans="1:5" x14ac:dyDescent="0.2">
      <c r="A2544" s="4" t="s">
        <v>8648</v>
      </c>
      <c r="B2544" s="3" t="s">
        <v>11350</v>
      </c>
      <c r="C2544" s="7" t="s">
        <v>9841</v>
      </c>
      <c r="D2544" s="7" t="s">
        <v>8717</v>
      </c>
      <c r="E2544" s="3" t="s">
        <v>5836</v>
      </c>
    </row>
    <row r="2545" spans="1:5" x14ac:dyDescent="0.2">
      <c r="A2545" s="4" t="s">
        <v>8648</v>
      </c>
      <c r="B2545" s="3" t="s">
        <v>11351</v>
      </c>
      <c r="C2545" s="7" t="s">
        <v>9842</v>
      </c>
      <c r="D2545" s="7" t="s">
        <v>8717</v>
      </c>
      <c r="E2545" s="3" t="s">
        <v>5836</v>
      </c>
    </row>
    <row r="2546" spans="1:5" x14ac:dyDescent="0.2">
      <c r="A2546" s="4" t="s">
        <v>8648</v>
      </c>
      <c r="B2546" s="3" t="s">
        <v>11352</v>
      </c>
      <c r="C2546" s="7" t="s">
        <v>9843</v>
      </c>
      <c r="D2546" s="7" t="s">
        <v>8717</v>
      </c>
      <c r="E2546" s="3" t="s">
        <v>5836</v>
      </c>
    </row>
    <row r="2547" spans="1:5" x14ac:dyDescent="0.2">
      <c r="A2547" s="4" t="s">
        <v>8648</v>
      </c>
      <c r="B2547" s="3" t="s">
        <v>11353</v>
      </c>
      <c r="C2547" s="7" t="s">
        <v>9844</v>
      </c>
      <c r="D2547" s="7" t="s">
        <v>8717</v>
      </c>
      <c r="E2547" s="3" t="s">
        <v>5836</v>
      </c>
    </row>
    <row r="2548" spans="1:5" x14ac:dyDescent="0.2">
      <c r="A2548" s="4" t="s">
        <v>8648</v>
      </c>
      <c r="B2548" s="3" t="s">
        <v>11354</v>
      </c>
      <c r="C2548" s="7" t="s">
        <v>9845</v>
      </c>
      <c r="D2548" s="7" t="s">
        <v>8717</v>
      </c>
      <c r="E2548" s="3" t="s">
        <v>5836</v>
      </c>
    </row>
    <row r="2549" spans="1:5" x14ac:dyDescent="0.2">
      <c r="A2549" s="4" t="s">
        <v>8648</v>
      </c>
      <c r="B2549" s="3" t="s">
        <v>11355</v>
      </c>
      <c r="C2549" s="7" t="s">
        <v>9846</v>
      </c>
      <c r="D2549" s="7" t="s">
        <v>8717</v>
      </c>
      <c r="E2549" s="3" t="s">
        <v>5836</v>
      </c>
    </row>
    <row r="2550" spans="1:5" x14ac:dyDescent="0.2">
      <c r="A2550" s="4" t="s">
        <v>8648</v>
      </c>
      <c r="B2550" s="3" t="s">
        <v>11356</v>
      </c>
      <c r="C2550" s="7" t="s">
        <v>9847</v>
      </c>
      <c r="D2550" s="7" t="s">
        <v>8717</v>
      </c>
      <c r="E2550" s="3" t="s">
        <v>5836</v>
      </c>
    </row>
    <row r="2551" spans="1:5" x14ac:dyDescent="0.2">
      <c r="A2551" s="4" t="s">
        <v>8648</v>
      </c>
      <c r="B2551" s="3" t="s">
        <v>11357</v>
      </c>
      <c r="C2551" s="7" t="s">
        <v>9848</v>
      </c>
      <c r="D2551" s="7" t="s">
        <v>8717</v>
      </c>
      <c r="E2551" s="3" t="s">
        <v>5836</v>
      </c>
    </row>
    <row r="2552" spans="1:5" x14ac:dyDescent="0.2">
      <c r="A2552" s="4" t="s">
        <v>8648</v>
      </c>
      <c r="B2552" s="3" t="s">
        <v>11358</v>
      </c>
      <c r="C2552" s="7" t="s">
        <v>9849</v>
      </c>
      <c r="D2552" s="7" t="s">
        <v>8717</v>
      </c>
      <c r="E2552" s="3" t="s">
        <v>5836</v>
      </c>
    </row>
    <row r="2553" spans="1:5" x14ac:dyDescent="0.2">
      <c r="A2553" s="4" t="s">
        <v>8648</v>
      </c>
      <c r="B2553" s="3" t="s">
        <v>11359</v>
      </c>
      <c r="C2553" s="7" t="s">
        <v>9850</v>
      </c>
      <c r="D2553" s="7" t="s">
        <v>8717</v>
      </c>
      <c r="E2553" s="3" t="s">
        <v>5836</v>
      </c>
    </row>
    <row r="2554" spans="1:5" x14ac:dyDescent="0.2">
      <c r="A2554" s="4" t="s">
        <v>8648</v>
      </c>
      <c r="B2554" s="3" t="s">
        <v>11360</v>
      </c>
      <c r="C2554" s="7" t="s">
        <v>9851</v>
      </c>
      <c r="D2554" s="7" t="s">
        <v>8717</v>
      </c>
      <c r="E2554" s="3" t="s">
        <v>5836</v>
      </c>
    </row>
    <row r="2555" spans="1:5" x14ac:dyDescent="0.2">
      <c r="A2555" s="4" t="s">
        <v>8648</v>
      </c>
      <c r="B2555" s="3" t="s">
        <v>11361</v>
      </c>
      <c r="C2555" s="7" t="s">
        <v>9852</v>
      </c>
      <c r="D2555" s="7" t="s">
        <v>8717</v>
      </c>
      <c r="E2555" s="3" t="s">
        <v>5836</v>
      </c>
    </row>
    <row r="2556" spans="1:5" x14ac:dyDescent="0.2">
      <c r="A2556" s="4" t="s">
        <v>8648</v>
      </c>
      <c r="B2556" s="3" t="s">
        <v>11362</v>
      </c>
      <c r="C2556" s="7" t="s">
        <v>9853</v>
      </c>
      <c r="D2556" s="7" t="s">
        <v>8717</v>
      </c>
      <c r="E2556" s="3" t="s">
        <v>5836</v>
      </c>
    </row>
    <row r="2557" spans="1:5" x14ac:dyDescent="0.2">
      <c r="A2557" s="4" t="s">
        <v>8648</v>
      </c>
      <c r="B2557" s="3" t="s">
        <v>11363</v>
      </c>
      <c r="C2557" s="7" t="s">
        <v>9854</v>
      </c>
      <c r="D2557" s="7" t="s">
        <v>8717</v>
      </c>
      <c r="E2557" s="3" t="s">
        <v>5836</v>
      </c>
    </row>
    <row r="2558" spans="1:5" x14ac:dyDescent="0.2">
      <c r="A2558" s="4" t="s">
        <v>8648</v>
      </c>
      <c r="B2558" s="3" t="s">
        <v>11364</v>
      </c>
      <c r="C2558" s="7" t="s">
        <v>9855</v>
      </c>
      <c r="D2558" s="7" t="s">
        <v>8717</v>
      </c>
      <c r="E2558" s="3" t="s">
        <v>5836</v>
      </c>
    </row>
    <row r="2559" spans="1:5" x14ac:dyDescent="0.2">
      <c r="A2559" s="4" t="s">
        <v>8648</v>
      </c>
      <c r="B2559" s="3" t="s">
        <v>11365</v>
      </c>
      <c r="C2559" s="7" t="s">
        <v>9856</v>
      </c>
      <c r="D2559" s="7" t="s">
        <v>8717</v>
      </c>
      <c r="E2559" s="3" t="s">
        <v>5836</v>
      </c>
    </row>
    <row r="2560" spans="1:5" x14ac:dyDescent="0.2">
      <c r="A2560" s="4" t="s">
        <v>8648</v>
      </c>
      <c r="B2560" s="3" t="s">
        <v>11366</v>
      </c>
      <c r="C2560" s="7" t="s">
        <v>9857</v>
      </c>
      <c r="D2560" s="7" t="s">
        <v>8717</v>
      </c>
      <c r="E2560" s="3" t="s">
        <v>5836</v>
      </c>
    </row>
    <row r="2561" spans="1:5" x14ac:dyDescent="0.2">
      <c r="A2561" s="4" t="s">
        <v>8648</v>
      </c>
      <c r="B2561" s="3" t="s">
        <v>11367</v>
      </c>
      <c r="C2561" s="7" t="s">
        <v>9858</v>
      </c>
      <c r="D2561" s="7" t="s">
        <v>8717</v>
      </c>
      <c r="E2561" s="3" t="s">
        <v>5836</v>
      </c>
    </row>
    <row r="2562" spans="1:5" x14ac:dyDescent="0.2">
      <c r="A2562" s="4" t="s">
        <v>8648</v>
      </c>
      <c r="B2562" s="3" t="s">
        <v>11368</v>
      </c>
      <c r="C2562" s="7" t="s">
        <v>9859</v>
      </c>
      <c r="D2562" s="7" t="s">
        <v>8717</v>
      </c>
      <c r="E2562" s="3" t="s">
        <v>5836</v>
      </c>
    </row>
    <row r="2563" spans="1:5" x14ac:dyDescent="0.2">
      <c r="A2563" s="4" t="s">
        <v>8648</v>
      </c>
      <c r="B2563" s="3" t="s">
        <v>11369</v>
      </c>
      <c r="C2563" s="7" t="s">
        <v>9860</v>
      </c>
      <c r="D2563" s="7" t="s">
        <v>8717</v>
      </c>
      <c r="E2563" s="3" t="s">
        <v>5836</v>
      </c>
    </row>
    <row r="2564" spans="1:5" x14ac:dyDescent="0.2">
      <c r="A2564" s="4" t="s">
        <v>8648</v>
      </c>
      <c r="B2564" s="3" t="s">
        <v>11370</v>
      </c>
      <c r="C2564" s="7" t="s">
        <v>9861</v>
      </c>
      <c r="D2564" s="7" t="s">
        <v>8717</v>
      </c>
      <c r="E2564" s="3" t="s">
        <v>5836</v>
      </c>
    </row>
    <row r="2565" spans="1:5" x14ac:dyDescent="0.2">
      <c r="A2565" s="4" t="s">
        <v>8648</v>
      </c>
      <c r="B2565" s="3" t="s">
        <v>11371</v>
      </c>
      <c r="C2565" s="7" t="s">
        <v>9862</v>
      </c>
      <c r="D2565" s="7" t="s">
        <v>8717</v>
      </c>
      <c r="E2565" s="3" t="s">
        <v>5836</v>
      </c>
    </row>
    <row r="2566" spans="1:5" x14ac:dyDescent="0.2">
      <c r="A2566" s="4" t="s">
        <v>8648</v>
      </c>
      <c r="B2566" s="3" t="s">
        <v>11372</v>
      </c>
      <c r="C2566" s="7" t="s">
        <v>9863</v>
      </c>
      <c r="D2566" s="7" t="s">
        <v>8717</v>
      </c>
      <c r="E2566" s="3" t="s">
        <v>5836</v>
      </c>
    </row>
    <row r="2567" spans="1:5" x14ac:dyDescent="0.2">
      <c r="A2567" s="4" t="s">
        <v>8648</v>
      </c>
      <c r="B2567" s="3" t="s">
        <v>11373</v>
      </c>
      <c r="C2567" s="7" t="s">
        <v>9864</v>
      </c>
      <c r="D2567" s="7" t="s">
        <v>8717</v>
      </c>
      <c r="E2567" s="3" t="s">
        <v>5836</v>
      </c>
    </row>
    <row r="2568" spans="1:5" x14ac:dyDescent="0.2">
      <c r="A2568" s="4" t="s">
        <v>8648</v>
      </c>
      <c r="B2568" s="3" t="s">
        <v>11374</v>
      </c>
      <c r="C2568" s="7" t="s">
        <v>9865</v>
      </c>
      <c r="D2568" s="7" t="s">
        <v>8717</v>
      </c>
      <c r="E2568" s="3" t="s">
        <v>5836</v>
      </c>
    </row>
    <row r="2569" spans="1:5" x14ac:dyDescent="0.2">
      <c r="A2569" s="4" t="s">
        <v>8648</v>
      </c>
      <c r="B2569" s="3" t="s">
        <v>11375</v>
      </c>
      <c r="C2569" s="7" t="s">
        <v>9866</v>
      </c>
      <c r="D2569" s="7" t="s">
        <v>8717</v>
      </c>
      <c r="E2569" s="3" t="s">
        <v>5836</v>
      </c>
    </row>
    <row r="2570" spans="1:5" x14ac:dyDescent="0.2">
      <c r="A2570" s="4" t="s">
        <v>8648</v>
      </c>
      <c r="B2570" s="3" t="s">
        <v>11376</v>
      </c>
      <c r="C2570" s="7" t="s">
        <v>9867</v>
      </c>
      <c r="D2570" s="7" t="s">
        <v>8717</v>
      </c>
      <c r="E2570" s="3" t="s">
        <v>5836</v>
      </c>
    </row>
    <row r="2571" spans="1:5" x14ac:dyDescent="0.2">
      <c r="A2571" s="4" t="s">
        <v>8648</v>
      </c>
      <c r="B2571" s="3" t="s">
        <v>11377</v>
      </c>
      <c r="C2571" s="7" t="s">
        <v>9868</v>
      </c>
      <c r="D2571" s="7" t="s">
        <v>8717</v>
      </c>
      <c r="E2571" s="3" t="s">
        <v>5836</v>
      </c>
    </row>
    <row r="2572" spans="1:5" x14ac:dyDescent="0.2">
      <c r="A2572" s="4" t="s">
        <v>8648</v>
      </c>
      <c r="B2572" s="3" t="s">
        <v>11378</v>
      </c>
      <c r="C2572" s="7" t="s">
        <v>9869</v>
      </c>
      <c r="D2572" s="7" t="s">
        <v>8717</v>
      </c>
      <c r="E2572" s="3" t="s">
        <v>5836</v>
      </c>
    </row>
    <row r="2573" spans="1:5" x14ac:dyDescent="0.2">
      <c r="A2573" s="4" t="s">
        <v>8648</v>
      </c>
      <c r="B2573" s="3" t="s">
        <v>11379</v>
      </c>
      <c r="C2573" s="7" t="s">
        <v>9870</v>
      </c>
      <c r="D2573" s="7" t="s">
        <v>8717</v>
      </c>
      <c r="E2573" s="3" t="s">
        <v>5836</v>
      </c>
    </row>
    <row r="2574" spans="1:5" x14ac:dyDescent="0.2">
      <c r="A2574" s="4" t="s">
        <v>8648</v>
      </c>
      <c r="B2574" s="3" t="s">
        <v>11380</v>
      </c>
      <c r="C2574" s="7" t="s">
        <v>9871</v>
      </c>
      <c r="D2574" s="7" t="s">
        <v>8717</v>
      </c>
      <c r="E2574" s="3" t="s">
        <v>5836</v>
      </c>
    </row>
    <row r="2575" spans="1:5" x14ac:dyDescent="0.2">
      <c r="A2575" s="4" t="s">
        <v>8648</v>
      </c>
      <c r="B2575" s="3" t="s">
        <v>11381</v>
      </c>
      <c r="C2575" s="7" t="s">
        <v>9872</v>
      </c>
      <c r="D2575" s="7" t="s">
        <v>8717</v>
      </c>
      <c r="E2575" s="3" t="s">
        <v>5836</v>
      </c>
    </row>
    <row r="2576" spans="1:5" x14ac:dyDescent="0.2">
      <c r="A2576" s="4" t="s">
        <v>8648</v>
      </c>
      <c r="B2576" s="3" t="s">
        <v>11382</v>
      </c>
      <c r="C2576" s="7" t="s">
        <v>9873</v>
      </c>
      <c r="D2576" s="7" t="s">
        <v>8717</v>
      </c>
      <c r="E2576" s="3" t="s">
        <v>5836</v>
      </c>
    </row>
    <row r="2577" spans="1:5" x14ac:dyDescent="0.2">
      <c r="A2577" s="4" t="s">
        <v>8648</v>
      </c>
      <c r="B2577" s="3" t="s">
        <v>11383</v>
      </c>
      <c r="C2577" s="7" t="s">
        <v>9874</v>
      </c>
      <c r="D2577" s="7" t="s">
        <v>8717</v>
      </c>
      <c r="E2577" s="3" t="s">
        <v>5836</v>
      </c>
    </row>
    <row r="2578" spans="1:5" x14ac:dyDescent="0.2">
      <c r="A2578" s="4" t="s">
        <v>8648</v>
      </c>
      <c r="B2578" s="3" t="s">
        <v>11384</v>
      </c>
      <c r="C2578" s="7" t="s">
        <v>9875</v>
      </c>
      <c r="D2578" s="7" t="s">
        <v>8717</v>
      </c>
      <c r="E2578" s="3" t="s">
        <v>5836</v>
      </c>
    </row>
    <row r="2579" spans="1:5" x14ac:dyDescent="0.2">
      <c r="A2579" s="4" t="s">
        <v>8648</v>
      </c>
      <c r="B2579" s="3" t="s">
        <v>11385</v>
      </c>
      <c r="C2579" s="7" t="s">
        <v>9876</v>
      </c>
      <c r="D2579" s="7" t="s">
        <v>8717</v>
      </c>
      <c r="E2579" s="3" t="s">
        <v>5836</v>
      </c>
    </row>
    <row r="2580" spans="1:5" x14ac:dyDescent="0.2">
      <c r="A2580" s="4" t="s">
        <v>8648</v>
      </c>
      <c r="B2580" s="3" t="s">
        <v>11386</v>
      </c>
      <c r="C2580" s="7" t="s">
        <v>9877</v>
      </c>
      <c r="D2580" s="7" t="s">
        <v>8717</v>
      </c>
      <c r="E2580" s="3" t="s">
        <v>5836</v>
      </c>
    </row>
    <row r="2581" spans="1:5" x14ac:dyDescent="0.2">
      <c r="A2581" s="4" t="s">
        <v>8648</v>
      </c>
      <c r="B2581" s="3" t="s">
        <v>11387</v>
      </c>
      <c r="C2581" s="7" t="s">
        <v>9878</v>
      </c>
      <c r="D2581" s="7" t="s">
        <v>8717</v>
      </c>
      <c r="E2581" s="3" t="s">
        <v>5836</v>
      </c>
    </row>
    <row r="2582" spans="1:5" x14ac:dyDescent="0.2">
      <c r="A2582" s="4" t="s">
        <v>8648</v>
      </c>
      <c r="B2582" s="3" t="s">
        <v>11388</v>
      </c>
      <c r="C2582" s="7" t="s">
        <v>9879</v>
      </c>
      <c r="D2582" s="7" t="s">
        <v>8717</v>
      </c>
      <c r="E2582" s="3" t="s">
        <v>5836</v>
      </c>
    </row>
    <row r="2583" spans="1:5" x14ac:dyDescent="0.2">
      <c r="A2583" s="4" t="s">
        <v>8648</v>
      </c>
      <c r="B2583" s="3" t="s">
        <v>11389</v>
      </c>
      <c r="C2583" s="7" t="s">
        <v>9880</v>
      </c>
      <c r="D2583" s="7" t="s">
        <v>8717</v>
      </c>
      <c r="E2583" s="3" t="s">
        <v>5836</v>
      </c>
    </row>
    <row r="2584" spans="1:5" x14ac:dyDescent="0.2">
      <c r="A2584" s="4" t="s">
        <v>8648</v>
      </c>
      <c r="B2584" s="3" t="s">
        <v>11390</v>
      </c>
      <c r="C2584" s="7" t="s">
        <v>9881</v>
      </c>
      <c r="D2584" s="7" t="s">
        <v>8717</v>
      </c>
      <c r="E2584" s="3" t="s">
        <v>5836</v>
      </c>
    </row>
    <row r="2585" spans="1:5" x14ac:dyDescent="0.2">
      <c r="A2585" s="4" t="s">
        <v>8648</v>
      </c>
      <c r="B2585" s="3" t="s">
        <v>11391</v>
      </c>
      <c r="C2585" s="7" t="s">
        <v>9882</v>
      </c>
      <c r="D2585" s="7" t="s">
        <v>8717</v>
      </c>
      <c r="E2585" s="3" t="s">
        <v>5836</v>
      </c>
    </row>
    <row r="2586" spans="1:5" x14ac:dyDescent="0.2">
      <c r="A2586" s="4" t="s">
        <v>8648</v>
      </c>
      <c r="B2586" s="3" t="s">
        <v>11392</v>
      </c>
      <c r="C2586" s="7" t="s">
        <v>9883</v>
      </c>
      <c r="D2586" s="7" t="s">
        <v>8717</v>
      </c>
      <c r="E2586" s="3" t="s">
        <v>5836</v>
      </c>
    </row>
    <row r="2587" spans="1:5" x14ac:dyDescent="0.2">
      <c r="A2587" s="4" t="s">
        <v>8648</v>
      </c>
      <c r="B2587" s="3" t="s">
        <v>11393</v>
      </c>
      <c r="C2587" s="7" t="s">
        <v>9884</v>
      </c>
      <c r="D2587" s="7" t="s">
        <v>8717</v>
      </c>
      <c r="E2587" s="3" t="s">
        <v>5836</v>
      </c>
    </row>
    <row r="2588" spans="1:5" x14ac:dyDescent="0.2">
      <c r="A2588" s="4" t="s">
        <v>8648</v>
      </c>
      <c r="B2588" s="3" t="s">
        <v>11394</v>
      </c>
      <c r="C2588" s="7" t="s">
        <v>9885</v>
      </c>
      <c r="D2588" s="7" t="s">
        <v>8717</v>
      </c>
      <c r="E2588" s="3" t="s">
        <v>5836</v>
      </c>
    </row>
    <row r="2589" spans="1:5" x14ac:dyDescent="0.2">
      <c r="A2589" s="4" t="s">
        <v>8648</v>
      </c>
      <c r="B2589" s="3" t="s">
        <v>11395</v>
      </c>
      <c r="C2589" s="7" t="s">
        <v>9886</v>
      </c>
      <c r="D2589" s="7" t="s">
        <v>8717</v>
      </c>
      <c r="E2589" s="3" t="s">
        <v>5836</v>
      </c>
    </row>
    <row r="2590" spans="1:5" x14ac:dyDescent="0.2">
      <c r="A2590" s="4" t="s">
        <v>8648</v>
      </c>
      <c r="B2590" s="3" t="s">
        <v>11396</v>
      </c>
      <c r="C2590" s="7" t="s">
        <v>9887</v>
      </c>
      <c r="D2590" s="7" t="s">
        <v>8717</v>
      </c>
      <c r="E2590" s="3" t="s">
        <v>5836</v>
      </c>
    </row>
    <row r="2591" spans="1:5" x14ac:dyDescent="0.2">
      <c r="A2591" s="4" t="s">
        <v>8648</v>
      </c>
      <c r="B2591" s="3" t="s">
        <v>11397</v>
      </c>
      <c r="C2591" s="7" t="s">
        <v>9888</v>
      </c>
      <c r="D2591" s="7" t="s">
        <v>8717</v>
      </c>
      <c r="E2591" s="3" t="s">
        <v>5836</v>
      </c>
    </row>
    <row r="2592" spans="1:5" x14ac:dyDescent="0.2">
      <c r="A2592" s="4" t="s">
        <v>8648</v>
      </c>
      <c r="B2592" s="3" t="s">
        <v>11398</v>
      </c>
      <c r="C2592" s="7" t="s">
        <v>9889</v>
      </c>
      <c r="D2592" s="7" t="s">
        <v>8717</v>
      </c>
      <c r="E2592" s="3" t="s">
        <v>5836</v>
      </c>
    </row>
    <row r="2593" spans="1:5" x14ac:dyDescent="0.2">
      <c r="A2593" s="4" t="s">
        <v>8648</v>
      </c>
      <c r="B2593" s="3" t="s">
        <v>11399</v>
      </c>
      <c r="C2593" s="7" t="s">
        <v>9890</v>
      </c>
      <c r="D2593" s="7" t="s">
        <v>8717</v>
      </c>
      <c r="E2593" s="3" t="s">
        <v>5836</v>
      </c>
    </row>
    <row r="2594" spans="1:5" x14ac:dyDescent="0.2">
      <c r="A2594" s="4" t="s">
        <v>8648</v>
      </c>
      <c r="B2594" s="3" t="s">
        <v>11400</v>
      </c>
      <c r="C2594" s="7" t="s">
        <v>9891</v>
      </c>
      <c r="D2594" s="7" t="s">
        <v>8717</v>
      </c>
      <c r="E2594" s="3" t="s">
        <v>5836</v>
      </c>
    </row>
    <row r="2595" spans="1:5" x14ac:dyDescent="0.2">
      <c r="A2595" s="4" t="s">
        <v>8648</v>
      </c>
      <c r="B2595" s="3" t="s">
        <v>11401</v>
      </c>
      <c r="C2595" s="7" t="s">
        <v>9892</v>
      </c>
      <c r="D2595" s="7" t="s">
        <v>8717</v>
      </c>
      <c r="E2595" s="3" t="s">
        <v>5836</v>
      </c>
    </row>
    <row r="2596" spans="1:5" x14ac:dyDescent="0.2">
      <c r="A2596" s="4" t="s">
        <v>8648</v>
      </c>
      <c r="B2596" s="3" t="s">
        <v>11402</v>
      </c>
      <c r="C2596" s="7" t="s">
        <v>9893</v>
      </c>
      <c r="D2596" s="7" t="s">
        <v>8717</v>
      </c>
      <c r="E2596" s="3" t="s">
        <v>5836</v>
      </c>
    </row>
    <row r="2597" spans="1:5" x14ac:dyDescent="0.2">
      <c r="A2597" s="4" t="s">
        <v>8648</v>
      </c>
      <c r="B2597" s="3" t="s">
        <v>11403</v>
      </c>
      <c r="C2597" s="7" t="s">
        <v>9894</v>
      </c>
      <c r="D2597" s="7" t="s">
        <v>8717</v>
      </c>
      <c r="E2597" s="3" t="s">
        <v>5836</v>
      </c>
    </row>
    <row r="2598" spans="1:5" x14ac:dyDescent="0.2">
      <c r="A2598" s="4" t="s">
        <v>8648</v>
      </c>
      <c r="B2598" s="3" t="s">
        <v>11404</v>
      </c>
      <c r="C2598" s="7" t="s">
        <v>9895</v>
      </c>
      <c r="D2598" s="7" t="s">
        <v>8717</v>
      </c>
      <c r="E2598" s="3" t="s">
        <v>5836</v>
      </c>
    </row>
    <row r="2599" spans="1:5" x14ac:dyDescent="0.2">
      <c r="A2599" s="4" t="s">
        <v>8648</v>
      </c>
      <c r="B2599" s="3" t="s">
        <v>11405</v>
      </c>
      <c r="C2599" s="7" t="s">
        <v>9896</v>
      </c>
      <c r="D2599" s="7" t="s">
        <v>8717</v>
      </c>
      <c r="E2599" s="3" t="s">
        <v>5836</v>
      </c>
    </row>
    <row r="2600" spans="1:5" x14ac:dyDescent="0.2">
      <c r="A2600" s="4" t="s">
        <v>8648</v>
      </c>
      <c r="B2600" s="3" t="s">
        <v>11406</v>
      </c>
      <c r="C2600" s="7" t="s">
        <v>9897</v>
      </c>
      <c r="D2600" s="7" t="s">
        <v>8717</v>
      </c>
      <c r="E2600" s="3" t="s">
        <v>5836</v>
      </c>
    </row>
    <row r="2601" spans="1:5" x14ac:dyDescent="0.2">
      <c r="A2601" s="4" t="s">
        <v>8648</v>
      </c>
      <c r="B2601" s="3" t="s">
        <v>11407</v>
      </c>
      <c r="C2601" s="7" t="s">
        <v>9898</v>
      </c>
      <c r="D2601" s="7" t="s">
        <v>8717</v>
      </c>
      <c r="E2601" s="3" t="s">
        <v>5836</v>
      </c>
    </row>
    <row r="2602" spans="1:5" x14ac:dyDescent="0.2">
      <c r="A2602" s="4" t="s">
        <v>8648</v>
      </c>
      <c r="B2602" s="3" t="s">
        <v>11408</v>
      </c>
      <c r="C2602" s="7" t="s">
        <v>9899</v>
      </c>
      <c r="D2602" s="7" t="s">
        <v>8717</v>
      </c>
      <c r="E2602" s="3" t="s">
        <v>5836</v>
      </c>
    </row>
    <row r="2603" spans="1:5" x14ac:dyDescent="0.2">
      <c r="A2603" s="4" t="s">
        <v>8648</v>
      </c>
      <c r="B2603" s="3" t="s">
        <v>11409</v>
      </c>
      <c r="C2603" s="7" t="s">
        <v>9900</v>
      </c>
      <c r="D2603" s="7" t="s">
        <v>8717</v>
      </c>
      <c r="E2603" s="3" t="s">
        <v>5836</v>
      </c>
    </row>
    <row r="2604" spans="1:5" x14ac:dyDescent="0.2">
      <c r="A2604" s="4" t="s">
        <v>8648</v>
      </c>
      <c r="B2604" s="3" t="s">
        <v>11410</v>
      </c>
      <c r="C2604" s="7" t="s">
        <v>9901</v>
      </c>
      <c r="D2604" s="7" t="s">
        <v>8717</v>
      </c>
      <c r="E2604" s="3" t="s">
        <v>5836</v>
      </c>
    </row>
    <row r="2605" spans="1:5" x14ac:dyDescent="0.2">
      <c r="A2605" s="4" t="s">
        <v>8648</v>
      </c>
      <c r="B2605" s="3" t="s">
        <v>11411</v>
      </c>
      <c r="C2605" s="7" t="s">
        <v>9902</v>
      </c>
      <c r="D2605" s="7" t="s">
        <v>8717</v>
      </c>
      <c r="E2605" s="3" t="s">
        <v>5836</v>
      </c>
    </row>
    <row r="2606" spans="1:5" x14ac:dyDescent="0.2">
      <c r="A2606" s="4" t="s">
        <v>8648</v>
      </c>
      <c r="B2606" s="3" t="s">
        <v>11412</v>
      </c>
      <c r="C2606" s="7" t="s">
        <v>9903</v>
      </c>
      <c r="D2606" s="7" t="s">
        <v>8717</v>
      </c>
      <c r="E2606" s="3" t="s">
        <v>5836</v>
      </c>
    </row>
    <row r="2607" spans="1:5" x14ac:dyDescent="0.2">
      <c r="A2607" s="4" t="s">
        <v>8648</v>
      </c>
      <c r="B2607" s="3" t="s">
        <v>11413</v>
      </c>
      <c r="C2607" s="7" t="s">
        <v>9904</v>
      </c>
      <c r="D2607" s="7" t="s">
        <v>8717</v>
      </c>
      <c r="E2607" s="3" t="s">
        <v>5836</v>
      </c>
    </row>
    <row r="2608" spans="1:5" x14ac:dyDescent="0.2">
      <c r="A2608" s="4" t="s">
        <v>8648</v>
      </c>
      <c r="B2608" s="3" t="s">
        <v>11414</v>
      </c>
      <c r="C2608" s="7" t="s">
        <v>9905</v>
      </c>
      <c r="D2608" s="7" t="s">
        <v>8717</v>
      </c>
      <c r="E2608" s="3" t="s">
        <v>5836</v>
      </c>
    </row>
    <row r="2609" spans="1:5" x14ac:dyDescent="0.2">
      <c r="A2609" s="4" t="s">
        <v>8648</v>
      </c>
      <c r="B2609" s="3" t="s">
        <v>11415</v>
      </c>
      <c r="C2609" s="7" t="s">
        <v>9906</v>
      </c>
      <c r="D2609" s="7" t="s">
        <v>8717</v>
      </c>
      <c r="E2609" s="3" t="s">
        <v>5836</v>
      </c>
    </row>
    <row r="2610" spans="1:5" x14ac:dyDescent="0.2">
      <c r="A2610" s="4" t="s">
        <v>8648</v>
      </c>
      <c r="B2610" s="3" t="s">
        <v>11416</v>
      </c>
      <c r="C2610" s="7" t="s">
        <v>9907</v>
      </c>
      <c r="D2610" s="7" t="s">
        <v>8717</v>
      </c>
      <c r="E2610" s="3" t="s">
        <v>5836</v>
      </c>
    </row>
    <row r="2611" spans="1:5" x14ac:dyDescent="0.2">
      <c r="A2611" s="4" t="s">
        <v>8648</v>
      </c>
      <c r="B2611" s="3" t="s">
        <v>11417</v>
      </c>
      <c r="C2611" s="7" t="s">
        <v>9908</v>
      </c>
      <c r="D2611" s="7" t="s">
        <v>8717</v>
      </c>
      <c r="E2611" s="3" t="s">
        <v>5836</v>
      </c>
    </row>
    <row r="2612" spans="1:5" x14ac:dyDescent="0.2">
      <c r="A2612" s="4" t="s">
        <v>8648</v>
      </c>
      <c r="B2612" s="3" t="s">
        <v>11418</v>
      </c>
      <c r="C2612" s="7" t="s">
        <v>9909</v>
      </c>
      <c r="D2612" s="7" t="s">
        <v>8717</v>
      </c>
      <c r="E2612" s="3" t="s">
        <v>5836</v>
      </c>
    </row>
    <row r="2613" spans="1:5" x14ac:dyDescent="0.2">
      <c r="A2613" s="4" t="s">
        <v>8648</v>
      </c>
      <c r="B2613" s="3" t="s">
        <v>11419</v>
      </c>
      <c r="C2613" s="7" t="s">
        <v>9910</v>
      </c>
      <c r="D2613" s="7" t="s">
        <v>8717</v>
      </c>
      <c r="E2613" s="3" t="s">
        <v>5836</v>
      </c>
    </row>
    <row r="2614" spans="1:5" x14ac:dyDescent="0.2">
      <c r="A2614" s="4" t="s">
        <v>8648</v>
      </c>
      <c r="B2614" s="3" t="s">
        <v>11420</v>
      </c>
      <c r="C2614" s="7" t="s">
        <v>9911</v>
      </c>
      <c r="D2614" s="7" t="s">
        <v>8717</v>
      </c>
      <c r="E2614" s="3" t="s">
        <v>5836</v>
      </c>
    </row>
    <row r="2615" spans="1:5" x14ac:dyDescent="0.2">
      <c r="A2615" s="4" t="s">
        <v>8648</v>
      </c>
      <c r="B2615" s="3" t="s">
        <v>11421</v>
      </c>
      <c r="C2615" s="7" t="s">
        <v>9912</v>
      </c>
      <c r="D2615" s="7" t="s">
        <v>8717</v>
      </c>
      <c r="E2615" s="3" t="s">
        <v>5836</v>
      </c>
    </row>
    <row r="2616" spans="1:5" x14ac:dyDescent="0.2">
      <c r="A2616" s="4" t="s">
        <v>8648</v>
      </c>
      <c r="B2616" s="3" t="s">
        <v>11422</v>
      </c>
      <c r="C2616" s="7" t="s">
        <v>9913</v>
      </c>
      <c r="D2616" s="7" t="s">
        <v>8717</v>
      </c>
      <c r="E2616" s="3" t="s">
        <v>5836</v>
      </c>
    </row>
    <row r="2617" spans="1:5" x14ac:dyDescent="0.2">
      <c r="A2617" s="4" t="s">
        <v>8648</v>
      </c>
      <c r="B2617" s="3" t="s">
        <v>11423</v>
      </c>
      <c r="C2617" s="7" t="s">
        <v>9914</v>
      </c>
      <c r="D2617" s="7" t="s">
        <v>8717</v>
      </c>
      <c r="E2617" s="3" t="s">
        <v>5836</v>
      </c>
    </row>
    <row r="2618" spans="1:5" x14ac:dyDescent="0.2">
      <c r="A2618" s="4" t="s">
        <v>8648</v>
      </c>
      <c r="B2618" s="3" t="s">
        <v>11424</v>
      </c>
      <c r="C2618" s="7" t="s">
        <v>9915</v>
      </c>
      <c r="D2618" s="7" t="s">
        <v>8717</v>
      </c>
      <c r="E2618" s="3" t="s">
        <v>5836</v>
      </c>
    </row>
    <row r="2619" spans="1:5" x14ac:dyDescent="0.2">
      <c r="A2619" s="4" t="s">
        <v>8648</v>
      </c>
      <c r="B2619" s="3" t="s">
        <v>11425</v>
      </c>
      <c r="C2619" s="7" t="s">
        <v>9916</v>
      </c>
      <c r="D2619" s="7" t="s">
        <v>8717</v>
      </c>
      <c r="E2619" s="3" t="s">
        <v>5836</v>
      </c>
    </row>
    <row r="2620" spans="1:5" x14ac:dyDescent="0.2">
      <c r="A2620" s="4" t="s">
        <v>8648</v>
      </c>
      <c r="B2620" s="3" t="s">
        <v>11426</v>
      </c>
      <c r="C2620" s="7" t="s">
        <v>9917</v>
      </c>
      <c r="D2620" s="7" t="s">
        <v>8717</v>
      </c>
      <c r="E2620" s="3" t="s">
        <v>5836</v>
      </c>
    </row>
    <row r="2621" spans="1:5" x14ac:dyDescent="0.2">
      <c r="A2621" s="4" t="s">
        <v>8648</v>
      </c>
      <c r="B2621" s="3" t="s">
        <v>11427</v>
      </c>
      <c r="C2621" s="7" t="s">
        <v>9918</v>
      </c>
      <c r="D2621" s="7" t="s">
        <v>8717</v>
      </c>
      <c r="E2621" s="3" t="s">
        <v>5836</v>
      </c>
    </row>
    <row r="2622" spans="1:5" x14ac:dyDescent="0.2">
      <c r="A2622" s="4" t="s">
        <v>8648</v>
      </c>
      <c r="B2622" s="3" t="s">
        <v>11428</v>
      </c>
      <c r="C2622" s="7" t="s">
        <v>9919</v>
      </c>
      <c r="D2622" s="7" t="s">
        <v>8717</v>
      </c>
      <c r="E2622" s="3" t="s">
        <v>5836</v>
      </c>
    </row>
    <row r="2623" spans="1:5" x14ac:dyDescent="0.2">
      <c r="A2623" s="4" t="s">
        <v>8648</v>
      </c>
      <c r="B2623" s="3" t="s">
        <v>11429</v>
      </c>
      <c r="C2623" s="7" t="s">
        <v>9920</v>
      </c>
      <c r="D2623" s="7" t="s">
        <v>8717</v>
      </c>
      <c r="E2623" s="3" t="s">
        <v>5836</v>
      </c>
    </row>
    <row r="2624" spans="1:5" x14ac:dyDescent="0.2">
      <c r="A2624" s="4" t="s">
        <v>8648</v>
      </c>
      <c r="B2624" s="3" t="s">
        <v>11430</v>
      </c>
      <c r="C2624" s="7" t="s">
        <v>9921</v>
      </c>
      <c r="D2624" s="7" t="s">
        <v>8717</v>
      </c>
      <c r="E2624" s="3" t="s">
        <v>5836</v>
      </c>
    </row>
    <row r="2625" spans="1:5" x14ac:dyDescent="0.2">
      <c r="A2625" s="4" t="s">
        <v>8648</v>
      </c>
      <c r="B2625" s="3" t="s">
        <v>11431</v>
      </c>
      <c r="C2625" s="7" t="s">
        <v>9922</v>
      </c>
      <c r="D2625" s="7" t="s">
        <v>8717</v>
      </c>
      <c r="E2625" s="3" t="s">
        <v>5836</v>
      </c>
    </row>
    <row r="2626" spans="1:5" x14ac:dyDescent="0.2">
      <c r="A2626" s="4" t="s">
        <v>8648</v>
      </c>
      <c r="B2626" s="3" t="s">
        <v>11432</v>
      </c>
      <c r="C2626" s="7" t="s">
        <v>9923</v>
      </c>
      <c r="D2626" s="7" t="s">
        <v>8717</v>
      </c>
      <c r="E2626" s="3" t="s">
        <v>5836</v>
      </c>
    </row>
    <row r="2627" spans="1:5" x14ac:dyDescent="0.2">
      <c r="A2627" s="4" t="s">
        <v>8648</v>
      </c>
      <c r="B2627" s="3" t="s">
        <v>11433</v>
      </c>
      <c r="C2627" s="7" t="s">
        <v>9924</v>
      </c>
      <c r="D2627" s="7" t="s">
        <v>8717</v>
      </c>
      <c r="E2627" s="3" t="s">
        <v>5836</v>
      </c>
    </row>
    <row r="2628" spans="1:5" x14ac:dyDescent="0.2">
      <c r="A2628" s="4" t="s">
        <v>8648</v>
      </c>
      <c r="B2628" s="3" t="s">
        <v>11434</v>
      </c>
      <c r="C2628" s="7" t="s">
        <v>9925</v>
      </c>
      <c r="D2628" s="7" t="s">
        <v>8717</v>
      </c>
      <c r="E2628" s="3" t="s">
        <v>5836</v>
      </c>
    </row>
    <row r="2629" spans="1:5" x14ac:dyDescent="0.2">
      <c r="A2629" s="4" t="s">
        <v>8648</v>
      </c>
      <c r="B2629" s="3" t="s">
        <v>11435</v>
      </c>
      <c r="C2629" s="7" t="s">
        <v>9926</v>
      </c>
      <c r="D2629" s="7" t="s">
        <v>8717</v>
      </c>
      <c r="E2629" s="3" t="s">
        <v>5836</v>
      </c>
    </row>
    <row r="2630" spans="1:5" x14ac:dyDescent="0.2">
      <c r="A2630" s="4" t="s">
        <v>8648</v>
      </c>
      <c r="B2630" s="3" t="s">
        <v>11436</v>
      </c>
      <c r="C2630" s="7" t="s">
        <v>9927</v>
      </c>
      <c r="D2630" s="7" t="s">
        <v>8717</v>
      </c>
      <c r="E2630" s="3" t="s">
        <v>5836</v>
      </c>
    </row>
    <row r="2631" spans="1:5" x14ac:dyDescent="0.2">
      <c r="A2631" s="4" t="s">
        <v>8648</v>
      </c>
      <c r="B2631" s="3" t="s">
        <v>11437</v>
      </c>
      <c r="C2631" s="7" t="s">
        <v>9928</v>
      </c>
      <c r="D2631" s="7" t="s">
        <v>8717</v>
      </c>
      <c r="E2631" s="3" t="s">
        <v>5836</v>
      </c>
    </row>
    <row r="2632" spans="1:5" x14ac:dyDescent="0.2">
      <c r="A2632" s="4" t="s">
        <v>8648</v>
      </c>
      <c r="B2632" s="3" t="s">
        <v>11438</v>
      </c>
      <c r="C2632" s="7" t="s">
        <v>9929</v>
      </c>
      <c r="D2632" s="7" t="s">
        <v>8717</v>
      </c>
      <c r="E2632" s="3" t="s">
        <v>5836</v>
      </c>
    </row>
    <row r="2633" spans="1:5" x14ac:dyDescent="0.2">
      <c r="A2633" s="4" t="s">
        <v>8648</v>
      </c>
      <c r="B2633" s="3" t="s">
        <v>11439</v>
      </c>
      <c r="C2633" s="7" t="s">
        <v>9930</v>
      </c>
      <c r="D2633" s="7" t="s">
        <v>8717</v>
      </c>
      <c r="E2633" s="3" t="s">
        <v>5836</v>
      </c>
    </row>
    <row r="2634" spans="1:5" x14ac:dyDescent="0.2">
      <c r="A2634" s="4" t="s">
        <v>8648</v>
      </c>
      <c r="B2634" s="3" t="s">
        <v>11440</v>
      </c>
      <c r="C2634" s="7" t="s">
        <v>9931</v>
      </c>
      <c r="D2634" s="7" t="s">
        <v>8717</v>
      </c>
      <c r="E2634" s="3" t="s">
        <v>5836</v>
      </c>
    </row>
    <row r="2635" spans="1:5" x14ac:dyDescent="0.2">
      <c r="A2635" s="4" t="s">
        <v>8648</v>
      </c>
      <c r="B2635" s="3" t="s">
        <v>11441</v>
      </c>
      <c r="C2635" s="7" t="s">
        <v>9932</v>
      </c>
      <c r="D2635" s="7" t="s">
        <v>8717</v>
      </c>
      <c r="E2635" s="3" t="s">
        <v>5836</v>
      </c>
    </row>
    <row r="2636" spans="1:5" x14ac:dyDescent="0.2">
      <c r="A2636" s="4" t="s">
        <v>8648</v>
      </c>
      <c r="B2636" s="3" t="s">
        <v>11442</v>
      </c>
      <c r="C2636" s="7" t="s">
        <v>9933</v>
      </c>
      <c r="D2636" s="7" t="s">
        <v>8717</v>
      </c>
      <c r="E2636" s="3" t="s">
        <v>5836</v>
      </c>
    </row>
    <row r="2637" spans="1:5" x14ac:dyDescent="0.2">
      <c r="A2637" s="4" t="s">
        <v>8648</v>
      </c>
      <c r="B2637" s="3" t="s">
        <v>11443</v>
      </c>
      <c r="C2637" s="7" t="s">
        <v>9934</v>
      </c>
      <c r="D2637" s="7" t="s">
        <v>8717</v>
      </c>
      <c r="E2637" s="3" t="s">
        <v>5836</v>
      </c>
    </row>
    <row r="2638" spans="1:5" x14ac:dyDescent="0.2">
      <c r="A2638" s="4" t="s">
        <v>8648</v>
      </c>
      <c r="B2638" s="3" t="s">
        <v>11444</v>
      </c>
      <c r="C2638" s="7" t="s">
        <v>9935</v>
      </c>
      <c r="D2638" s="7" t="s">
        <v>8717</v>
      </c>
      <c r="E2638" s="3" t="s">
        <v>5836</v>
      </c>
    </row>
    <row r="2639" spans="1:5" x14ac:dyDescent="0.2">
      <c r="A2639" s="4" t="s">
        <v>8648</v>
      </c>
      <c r="B2639" s="3" t="s">
        <v>11445</v>
      </c>
      <c r="C2639" s="7" t="s">
        <v>9936</v>
      </c>
      <c r="D2639" s="7" t="s">
        <v>8717</v>
      </c>
      <c r="E2639" s="3" t="s">
        <v>5836</v>
      </c>
    </row>
    <row r="2640" spans="1:5" x14ac:dyDescent="0.2">
      <c r="A2640" s="4" t="s">
        <v>8648</v>
      </c>
      <c r="B2640" s="3" t="s">
        <v>11446</v>
      </c>
      <c r="C2640" s="7" t="s">
        <v>9937</v>
      </c>
      <c r="D2640" s="7" t="s">
        <v>8717</v>
      </c>
      <c r="E2640" s="3" t="s">
        <v>5836</v>
      </c>
    </row>
    <row r="2641" spans="1:5" x14ac:dyDescent="0.2">
      <c r="A2641" s="4" t="s">
        <v>8648</v>
      </c>
      <c r="B2641" s="3" t="s">
        <v>11447</v>
      </c>
      <c r="C2641" s="7" t="s">
        <v>9938</v>
      </c>
      <c r="D2641" s="7" t="s">
        <v>8717</v>
      </c>
      <c r="E2641" s="3" t="s">
        <v>5836</v>
      </c>
    </row>
    <row r="2642" spans="1:5" x14ac:dyDescent="0.2">
      <c r="A2642" s="4" t="s">
        <v>8648</v>
      </c>
      <c r="B2642" s="3" t="s">
        <v>11448</v>
      </c>
      <c r="C2642" s="7" t="s">
        <v>9939</v>
      </c>
      <c r="D2642" s="7" t="s">
        <v>8717</v>
      </c>
      <c r="E2642" s="3" t="s">
        <v>5836</v>
      </c>
    </row>
    <row r="2643" spans="1:5" x14ac:dyDescent="0.2">
      <c r="A2643" s="4" t="s">
        <v>8648</v>
      </c>
      <c r="B2643" s="3" t="s">
        <v>11449</v>
      </c>
      <c r="C2643" s="7" t="s">
        <v>9940</v>
      </c>
      <c r="D2643" s="7" t="s">
        <v>8717</v>
      </c>
      <c r="E2643" s="3" t="s">
        <v>5836</v>
      </c>
    </row>
    <row r="2644" spans="1:5" x14ac:dyDescent="0.2">
      <c r="A2644" s="4" t="s">
        <v>8648</v>
      </c>
      <c r="B2644" s="3" t="s">
        <v>11450</v>
      </c>
      <c r="C2644" s="7" t="s">
        <v>9941</v>
      </c>
      <c r="D2644" s="7" t="s">
        <v>8717</v>
      </c>
      <c r="E2644" s="3" t="s">
        <v>5836</v>
      </c>
    </row>
    <row r="2645" spans="1:5" x14ac:dyDescent="0.2">
      <c r="A2645" s="4" t="s">
        <v>8648</v>
      </c>
      <c r="B2645" s="3" t="s">
        <v>11451</v>
      </c>
      <c r="C2645" s="7" t="s">
        <v>9942</v>
      </c>
      <c r="D2645" s="7" t="s">
        <v>8717</v>
      </c>
      <c r="E2645" s="3" t="s">
        <v>5836</v>
      </c>
    </row>
    <row r="2646" spans="1:5" x14ac:dyDescent="0.2">
      <c r="A2646" s="4" t="s">
        <v>8648</v>
      </c>
      <c r="B2646" s="3" t="s">
        <v>11452</v>
      </c>
      <c r="C2646" s="7" t="s">
        <v>9943</v>
      </c>
      <c r="D2646" s="7" t="s">
        <v>8717</v>
      </c>
      <c r="E2646" s="3" t="s">
        <v>5836</v>
      </c>
    </row>
    <row r="2647" spans="1:5" x14ac:dyDescent="0.2">
      <c r="A2647" s="4" t="s">
        <v>8648</v>
      </c>
      <c r="B2647" s="3" t="s">
        <v>11453</v>
      </c>
      <c r="C2647" s="7" t="s">
        <v>9944</v>
      </c>
      <c r="D2647" s="7" t="s">
        <v>8717</v>
      </c>
      <c r="E2647" s="3" t="s">
        <v>5836</v>
      </c>
    </row>
    <row r="2648" spans="1:5" x14ac:dyDescent="0.2">
      <c r="A2648" s="4" t="s">
        <v>8648</v>
      </c>
      <c r="B2648" s="3" t="s">
        <v>11454</v>
      </c>
      <c r="C2648" s="7" t="s">
        <v>9945</v>
      </c>
      <c r="D2648" s="7" t="s">
        <v>8717</v>
      </c>
      <c r="E2648" s="3" t="s">
        <v>5836</v>
      </c>
    </row>
    <row r="2649" spans="1:5" x14ac:dyDescent="0.2">
      <c r="A2649" s="4" t="s">
        <v>8648</v>
      </c>
      <c r="B2649" s="3" t="s">
        <v>11455</v>
      </c>
      <c r="C2649" s="7" t="s">
        <v>9946</v>
      </c>
      <c r="D2649" s="7" t="s">
        <v>8717</v>
      </c>
      <c r="E2649" s="3" t="s">
        <v>5836</v>
      </c>
    </row>
    <row r="2650" spans="1:5" x14ac:dyDescent="0.2">
      <c r="A2650" s="4" t="s">
        <v>8648</v>
      </c>
      <c r="B2650" s="3" t="s">
        <v>11456</v>
      </c>
      <c r="C2650" s="7" t="s">
        <v>9947</v>
      </c>
      <c r="D2650" s="7" t="s">
        <v>8717</v>
      </c>
      <c r="E2650" s="3" t="s">
        <v>5836</v>
      </c>
    </row>
    <row r="2651" spans="1:5" x14ac:dyDescent="0.2">
      <c r="A2651" s="4" t="s">
        <v>8648</v>
      </c>
      <c r="B2651" s="3" t="s">
        <v>11457</v>
      </c>
      <c r="C2651" s="7" t="s">
        <v>9948</v>
      </c>
      <c r="D2651" s="7" t="s">
        <v>8717</v>
      </c>
      <c r="E2651" s="3" t="s">
        <v>5836</v>
      </c>
    </row>
    <row r="2652" spans="1:5" x14ac:dyDescent="0.2">
      <c r="A2652" s="4" t="s">
        <v>8648</v>
      </c>
      <c r="B2652" s="3" t="s">
        <v>11458</v>
      </c>
      <c r="C2652" s="7" t="s">
        <v>9949</v>
      </c>
      <c r="D2652" s="7" t="s">
        <v>8717</v>
      </c>
      <c r="E2652" s="3" t="s">
        <v>5836</v>
      </c>
    </row>
    <row r="2653" spans="1:5" x14ac:dyDescent="0.2">
      <c r="A2653" s="4" t="s">
        <v>8648</v>
      </c>
      <c r="B2653" s="3" t="s">
        <v>11459</v>
      </c>
      <c r="C2653" s="7" t="s">
        <v>9950</v>
      </c>
      <c r="D2653" s="7" t="s">
        <v>8717</v>
      </c>
      <c r="E2653" s="3" t="s">
        <v>5836</v>
      </c>
    </row>
    <row r="2654" spans="1:5" x14ac:dyDescent="0.2">
      <c r="A2654" s="4" t="s">
        <v>8648</v>
      </c>
      <c r="B2654" s="3" t="s">
        <v>11460</v>
      </c>
      <c r="C2654" s="7" t="s">
        <v>9951</v>
      </c>
      <c r="D2654" s="7" t="s">
        <v>8717</v>
      </c>
      <c r="E2654" s="3" t="s">
        <v>5836</v>
      </c>
    </row>
    <row r="2655" spans="1:5" x14ac:dyDescent="0.2">
      <c r="A2655" s="4" t="s">
        <v>8648</v>
      </c>
      <c r="B2655" s="3" t="s">
        <v>11461</v>
      </c>
      <c r="C2655" s="7" t="s">
        <v>9952</v>
      </c>
      <c r="D2655" s="7" t="s">
        <v>8717</v>
      </c>
      <c r="E2655" s="3" t="s">
        <v>5836</v>
      </c>
    </row>
    <row r="2656" spans="1:5" x14ac:dyDescent="0.2">
      <c r="A2656" s="4" t="s">
        <v>8648</v>
      </c>
      <c r="B2656" s="3" t="s">
        <v>11462</v>
      </c>
      <c r="C2656" s="7" t="s">
        <v>9953</v>
      </c>
      <c r="D2656" s="7" t="s">
        <v>8717</v>
      </c>
      <c r="E2656" s="3" t="s">
        <v>5836</v>
      </c>
    </row>
    <row r="2657" spans="1:5" x14ac:dyDescent="0.2">
      <c r="A2657" s="4" t="s">
        <v>8648</v>
      </c>
      <c r="B2657" s="3" t="s">
        <v>11463</v>
      </c>
      <c r="C2657" s="7" t="s">
        <v>9954</v>
      </c>
      <c r="D2657" s="7" t="s">
        <v>8717</v>
      </c>
      <c r="E2657" s="3" t="s">
        <v>5836</v>
      </c>
    </row>
    <row r="2658" spans="1:5" x14ac:dyDescent="0.2">
      <c r="A2658" s="4" t="s">
        <v>8648</v>
      </c>
      <c r="B2658" s="3" t="s">
        <v>11464</v>
      </c>
      <c r="C2658" s="7" t="s">
        <v>9955</v>
      </c>
      <c r="D2658" s="7" t="s">
        <v>8717</v>
      </c>
      <c r="E2658" s="3" t="s">
        <v>5836</v>
      </c>
    </row>
    <row r="2659" spans="1:5" x14ac:dyDescent="0.2">
      <c r="A2659" s="4" t="s">
        <v>8648</v>
      </c>
      <c r="B2659" s="3" t="s">
        <v>11465</v>
      </c>
      <c r="C2659" s="7" t="s">
        <v>9956</v>
      </c>
      <c r="D2659" s="7" t="s">
        <v>8717</v>
      </c>
      <c r="E2659" s="3" t="s">
        <v>5836</v>
      </c>
    </row>
    <row r="2660" spans="1:5" x14ac:dyDescent="0.2">
      <c r="A2660" s="4" t="s">
        <v>8648</v>
      </c>
      <c r="B2660" s="3" t="s">
        <v>11466</v>
      </c>
      <c r="C2660" s="7" t="s">
        <v>9957</v>
      </c>
      <c r="D2660" s="7" t="s">
        <v>8717</v>
      </c>
      <c r="E2660" s="3" t="s">
        <v>5836</v>
      </c>
    </row>
    <row r="2661" spans="1:5" x14ac:dyDescent="0.2">
      <c r="A2661" s="4" t="s">
        <v>8648</v>
      </c>
      <c r="B2661" s="3" t="s">
        <v>11467</v>
      </c>
      <c r="C2661" s="7" t="s">
        <v>9958</v>
      </c>
      <c r="D2661" s="7" t="s">
        <v>8717</v>
      </c>
      <c r="E2661" s="3" t="s">
        <v>5836</v>
      </c>
    </row>
    <row r="2662" spans="1:5" x14ac:dyDescent="0.2">
      <c r="A2662" s="4" t="s">
        <v>8648</v>
      </c>
      <c r="B2662" s="3" t="s">
        <v>11468</v>
      </c>
      <c r="C2662" s="7" t="s">
        <v>9959</v>
      </c>
      <c r="D2662" s="7" t="s">
        <v>8717</v>
      </c>
      <c r="E2662" s="3" t="s">
        <v>5836</v>
      </c>
    </row>
    <row r="2663" spans="1:5" x14ac:dyDescent="0.2">
      <c r="A2663" s="4" t="s">
        <v>8648</v>
      </c>
      <c r="B2663" s="3" t="s">
        <v>11469</v>
      </c>
      <c r="C2663" s="7" t="s">
        <v>9960</v>
      </c>
      <c r="D2663" s="7" t="s">
        <v>8717</v>
      </c>
      <c r="E2663" s="3" t="s">
        <v>5836</v>
      </c>
    </row>
    <row r="2664" spans="1:5" x14ac:dyDescent="0.2">
      <c r="A2664" s="4" t="s">
        <v>8648</v>
      </c>
      <c r="B2664" s="3" t="s">
        <v>11470</v>
      </c>
      <c r="C2664" s="7" t="s">
        <v>9961</v>
      </c>
      <c r="D2664" s="7" t="s">
        <v>8717</v>
      </c>
      <c r="E2664" s="3" t="s">
        <v>5836</v>
      </c>
    </row>
    <row r="2665" spans="1:5" x14ac:dyDescent="0.2">
      <c r="A2665" s="4" t="s">
        <v>8648</v>
      </c>
      <c r="B2665" s="3" t="s">
        <v>11471</v>
      </c>
      <c r="C2665" s="7" t="s">
        <v>9962</v>
      </c>
      <c r="D2665" s="7" t="s">
        <v>8717</v>
      </c>
      <c r="E2665" s="3" t="s">
        <v>5836</v>
      </c>
    </row>
    <row r="2666" spans="1:5" x14ac:dyDescent="0.2">
      <c r="A2666" s="4" t="s">
        <v>8648</v>
      </c>
      <c r="B2666" s="3" t="s">
        <v>11472</v>
      </c>
      <c r="C2666" s="7" t="s">
        <v>9963</v>
      </c>
      <c r="D2666" s="7" t="s">
        <v>8717</v>
      </c>
      <c r="E2666" s="3" t="s">
        <v>5836</v>
      </c>
    </row>
    <row r="2667" spans="1:5" x14ac:dyDescent="0.2">
      <c r="A2667" s="4" t="s">
        <v>8648</v>
      </c>
      <c r="B2667" s="3" t="s">
        <v>11473</v>
      </c>
      <c r="C2667" s="7" t="s">
        <v>9964</v>
      </c>
      <c r="D2667" s="7" t="s">
        <v>8717</v>
      </c>
      <c r="E2667" s="3" t="s">
        <v>5836</v>
      </c>
    </row>
    <row r="2668" spans="1:5" x14ac:dyDescent="0.2">
      <c r="A2668" s="4" t="s">
        <v>8648</v>
      </c>
      <c r="B2668" s="3" t="s">
        <v>11474</v>
      </c>
      <c r="C2668" s="7" t="s">
        <v>9965</v>
      </c>
      <c r="D2668" s="7" t="s">
        <v>8717</v>
      </c>
      <c r="E2668" s="3" t="s">
        <v>5836</v>
      </c>
    </row>
    <row r="2669" spans="1:5" x14ac:dyDescent="0.2">
      <c r="A2669" s="4" t="s">
        <v>8648</v>
      </c>
      <c r="B2669" s="3" t="s">
        <v>11475</v>
      </c>
      <c r="C2669" s="7" t="s">
        <v>9966</v>
      </c>
      <c r="D2669" s="7" t="s">
        <v>8717</v>
      </c>
      <c r="E2669" s="3" t="s">
        <v>5836</v>
      </c>
    </row>
    <row r="2670" spans="1:5" x14ac:dyDescent="0.2">
      <c r="A2670" s="4" t="s">
        <v>8648</v>
      </c>
      <c r="B2670" s="3" t="s">
        <v>11476</v>
      </c>
      <c r="C2670" s="7" t="s">
        <v>9967</v>
      </c>
      <c r="D2670" s="7" t="s">
        <v>8717</v>
      </c>
      <c r="E2670" s="3" t="s">
        <v>5836</v>
      </c>
    </row>
    <row r="2671" spans="1:5" x14ac:dyDescent="0.2">
      <c r="A2671" s="4" t="s">
        <v>8648</v>
      </c>
      <c r="B2671" s="3" t="s">
        <v>11477</v>
      </c>
      <c r="C2671" s="7" t="s">
        <v>9968</v>
      </c>
      <c r="D2671" s="7" t="s">
        <v>8717</v>
      </c>
      <c r="E2671" s="3" t="s">
        <v>5836</v>
      </c>
    </row>
    <row r="2672" spans="1:5" x14ac:dyDescent="0.2">
      <c r="A2672" s="4" t="s">
        <v>8648</v>
      </c>
      <c r="B2672" s="3" t="s">
        <v>11478</v>
      </c>
      <c r="C2672" s="7" t="s">
        <v>9969</v>
      </c>
      <c r="D2672" s="7" t="s">
        <v>8717</v>
      </c>
      <c r="E2672" s="3" t="s">
        <v>5836</v>
      </c>
    </row>
    <row r="2673" spans="1:5" x14ac:dyDescent="0.2">
      <c r="A2673" s="4" t="s">
        <v>8648</v>
      </c>
      <c r="B2673" s="3" t="s">
        <v>11479</v>
      </c>
      <c r="C2673" s="7" t="s">
        <v>9970</v>
      </c>
      <c r="D2673" s="7" t="s">
        <v>8717</v>
      </c>
      <c r="E2673" s="3" t="s">
        <v>5836</v>
      </c>
    </row>
    <row r="2674" spans="1:5" x14ac:dyDescent="0.2">
      <c r="A2674" s="4" t="s">
        <v>8648</v>
      </c>
      <c r="B2674" s="3" t="s">
        <v>11480</v>
      </c>
      <c r="C2674" s="7" t="s">
        <v>9971</v>
      </c>
      <c r="D2674" s="7" t="s">
        <v>8717</v>
      </c>
      <c r="E2674" s="3" t="s">
        <v>5836</v>
      </c>
    </row>
    <row r="2675" spans="1:5" x14ac:dyDescent="0.2">
      <c r="A2675" s="4" t="s">
        <v>8648</v>
      </c>
      <c r="B2675" s="3" t="s">
        <v>11481</v>
      </c>
      <c r="C2675" s="7" t="s">
        <v>9972</v>
      </c>
      <c r="D2675" s="7" t="s">
        <v>8717</v>
      </c>
      <c r="E2675" s="3" t="s">
        <v>5836</v>
      </c>
    </row>
    <row r="2676" spans="1:5" x14ac:dyDescent="0.2">
      <c r="A2676" s="4" t="s">
        <v>8648</v>
      </c>
      <c r="B2676" s="3" t="s">
        <v>11482</v>
      </c>
      <c r="C2676" s="7" t="s">
        <v>9973</v>
      </c>
      <c r="D2676" s="7" t="s">
        <v>8717</v>
      </c>
      <c r="E2676" s="3" t="s">
        <v>5836</v>
      </c>
    </row>
    <row r="2677" spans="1:5" x14ac:dyDescent="0.2">
      <c r="A2677" s="4" t="s">
        <v>8648</v>
      </c>
      <c r="B2677" s="3" t="s">
        <v>11483</v>
      </c>
      <c r="C2677" s="7" t="s">
        <v>9974</v>
      </c>
      <c r="D2677" s="7" t="s">
        <v>8717</v>
      </c>
      <c r="E2677" s="3" t="s">
        <v>5836</v>
      </c>
    </row>
    <row r="2678" spans="1:5" x14ac:dyDescent="0.2">
      <c r="A2678" s="4" t="s">
        <v>8648</v>
      </c>
      <c r="B2678" s="3" t="s">
        <v>11484</v>
      </c>
      <c r="C2678" s="7" t="s">
        <v>9975</v>
      </c>
      <c r="D2678" s="7" t="s">
        <v>8717</v>
      </c>
      <c r="E2678" s="3" t="s">
        <v>5836</v>
      </c>
    </row>
    <row r="2679" spans="1:5" x14ac:dyDescent="0.2">
      <c r="A2679" s="4" t="s">
        <v>8648</v>
      </c>
      <c r="B2679" s="3" t="s">
        <v>11485</v>
      </c>
      <c r="C2679" s="7" t="s">
        <v>9976</v>
      </c>
      <c r="D2679" s="7" t="s">
        <v>8717</v>
      </c>
      <c r="E2679" s="3" t="s">
        <v>5836</v>
      </c>
    </row>
    <row r="2680" spans="1:5" x14ac:dyDescent="0.2">
      <c r="A2680" s="4" t="s">
        <v>8648</v>
      </c>
      <c r="B2680" s="3" t="s">
        <v>11486</v>
      </c>
      <c r="C2680" s="7" t="s">
        <v>9977</v>
      </c>
      <c r="D2680" s="7" t="s">
        <v>8717</v>
      </c>
      <c r="E2680" s="3" t="s">
        <v>5836</v>
      </c>
    </row>
    <row r="2681" spans="1:5" x14ac:dyDescent="0.2">
      <c r="A2681" s="4" t="s">
        <v>8648</v>
      </c>
      <c r="B2681" s="3" t="s">
        <v>11487</v>
      </c>
      <c r="C2681" s="7" t="s">
        <v>9978</v>
      </c>
      <c r="D2681" s="7" t="s">
        <v>8717</v>
      </c>
      <c r="E2681" s="3" t="s">
        <v>5836</v>
      </c>
    </row>
    <row r="2682" spans="1:5" x14ac:dyDescent="0.2">
      <c r="A2682" s="4" t="s">
        <v>8648</v>
      </c>
      <c r="B2682" s="3" t="s">
        <v>11488</v>
      </c>
      <c r="C2682" s="7" t="s">
        <v>9979</v>
      </c>
      <c r="D2682" s="7" t="s">
        <v>8717</v>
      </c>
      <c r="E2682" s="3" t="s">
        <v>5836</v>
      </c>
    </row>
    <row r="2683" spans="1:5" x14ac:dyDescent="0.2">
      <c r="A2683" s="4" t="s">
        <v>8648</v>
      </c>
      <c r="B2683" s="3" t="s">
        <v>11489</v>
      </c>
      <c r="C2683" s="7" t="s">
        <v>9980</v>
      </c>
      <c r="D2683" s="7" t="s">
        <v>8717</v>
      </c>
      <c r="E2683" s="3" t="s">
        <v>5836</v>
      </c>
    </row>
    <row r="2684" spans="1:5" x14ac:dyDescent="0.2">
      <c r="A2684" s="4" t="s">
        <v>8648</v>
      </c>
      <c r="B2684" s="3" t="s">
        <v>11490</v>
      </c>
      <c r="C2684" s="7" t="s">
        <v>9981</v>
      </c>
      <c r="D2684" s="7" t="s">
        <v>8717</v>
      </c>
      <c r="E2684" s="3" t="s">
        <v>5836</v>
      </c>
    </row>
    <row r="2685" spans="1:5" x14ac:dyDescent="0.2">
      <c r="A2685" s="4" t="s">
        <v>8648</v>
      </c>
      <c r="B2685" s="3" t="s">
        <v>11491</v>
      </c>
      <c r="C2685" s="7" t="s">
        <v>9982</v>
      </c>
      <c r="D2685" s="7" t="s">
        <v>8717</v>
      </c>
      <c r="E2685" s="3" t="s">
        <v>5836</v>
      </c>
    </row>
    <row r="2686" spans="1:5" x14ac:dyDescent="0.2">
      <c r="A2686" s="4" t="s">
        <v>8648</v>
      </c>
      <c r="B2686" s="3" t="s">
        <v>11492</v>
      </c>
      <c r="C2686" s="7" t="s">
        <v>9983</v>
      </c>
      <c r="D2686" s="7" t="s">
        <v>8717</v>
      </c>
      <c r="E2686" s="3" t="s">
        <v>5836</v>
      </c>
    </row>
    <row r="2687" spans="1:5" x14ac:dyDescent="0.2">
      <c r="A2687" s="4" t="s">
        <v>8648</v>
      </c>
      <c r="B2687" s="3" t="s">
        <v>11493</v>
      </c>
      <c r="C2687" s="7" t="s">
        <v>9984</v>
      </c>
      <c r="D2687" s="7" t="s">
        <v>8717</v>
      </c>
      <c r="E2687" s="3" t="s">
        <v>5836</v>
      </c>
    </row>
    <row r="2688" spans="1:5" x14ac:dyDescent="0.2">
      <c r="A2688" s="4" t="s">
        <v>8648</v>
      </c>
      <c r="B2688" s="3" t="s">
        <v>11494</v>
      </c>
      <c r="C2688" s="7" t="s">
        <v>9985</v>
      </c>
      <c r="D2688" s="7" t="s">
        <v>8717</v>
      </c>
      <c r="E2688" s="3" t="s">
        <v>5836</v>
      </c>
    </row>
    <row r="2689" spans="1:5" x14ac:dyDescent="0.2">
      <c r="A2689" s="4" t="s">
        <v>8648</v>
      </c>
      <c r="B2689" s="3" t="s">
        <v>11495</v>
      </c>
      <c r="C2689" s="7" t="s">
        <v>9986</v>
      </c>
      <c r="D2689" s="7" t="s">
        <v>8717</v>
      </c>
      <c r="E2689" s="3" t="s">
        <v>5836</v>
      </c>
    </row>
    <row r="2690" spans="1:5" x14ac:dyDescent="0.2">
      <c r="A2690" s="4" t="s">
        <v>8648</v>
      </c>
      <c r="B2690" s="3" t="s">
        <v>11496</v>
      </c>
      <c r="C2690" s="7" t="s">
        <v>9987</v>
      </c>
      <c r="D2690" s="7" t="s">
        <v>8717</v>
      </c>
      <c r="E2690" s="3" t="s">
        <v>5836</v>
      </c>
    </row>
    <row r="2691" spans="1:5" x14ac:dyDescent="0.2">
      <c r="A2691" s="4" t="s">
        <v>8648</v>
      </c>
      <c r="B2691" s="3" t="s">
        <v>11497</v>
      </c>
      <c r="C2691" s="7" t="s">
        <v>9988</v>
      </c>
      <c r="D2691" s="7" t="s">
        <v>8717</v>
      </c>
      <c r="E2691" s="3" t="s">
        <v>5836</v>
      </c>
    </row>
    <row r="2692" spans="1:5" x14ac:dyDescent="0.2">
      <c r="A2692" s="4" t="s">
        <v>8648</v>
      </c>
      <c r="B2692" s="3" t="s">
        <v>11498</v>
      </c>
      <c r="C2692" s="7" t="s">
        <v>9989</v>
      </c>
      <c r="D2692" s="7" t="s">
        <v>8717</v>
      </c>
      <c r="E2692" s="3" t="s">
        <v>5836</v>
      </c>
    </row>
    <row r="2693" spans="1:5" x14ac:dyDescent="0.2">
      <c r="A2693" s="4" t="s">
        <v>8648</v>
      </c>
      <c r="B2693" s="3" t="s">
        <v>11499</v>
      </c>
      <c r="C2693" s="7" t="s">
        <v>9990</v>
      </c>
      <c r="D2693" s="7" t="s">
        <v>8717</v>
      </c>
      <c r="E2693" s="3" t="s">
        <v>5836</v>
      </c>
    </row>
    <row r="2694" spans="1:5" x14ac:dyDescent="0.2">
      <c r="A2694" s="4" t="s">
        <v>8648</v>
      </c>
      <c r="B2694" s="3" t="s">
        <v>11500</v>
      </c>
      <c r="C2694" s="7" t="s">
        <v>9991</v>
      </c>
      <c r="D2694" s="7" t="s">
        <v>8717</v>
      </c>
      <c r="E2694" s="3" t="s">
        <v>5836</v>
      </c>
    </row>
    <row r="2695" spans="1:5" x14ac:dyDescent="0.2">
      <c r="A2695" s="4" t="s">
        <v>8648</v>
      </c>
      <c r="B2695" s="3" t="s">
        <v>11501</v>
      </c>
      <c r="C2695" s="7" t="s">
        <v>9992</v>
      </c>
      <c r="D2695" s="7" t="s">
        <v>8717</v>
      </c>
      <c r="E2695" s="3" t="s">
        <v>5836</v>
      </c>
    </row>
    <row r="2696" spans="1:5" x14ac:dyDescent="0.2">
      <c r="A2696" s="4" t="s">
        <v>8648</v>
      </c>
      <c r="B2696" s="3" t="s">
        <v>11502</v>
      </c>
      <c r="C2696" s="7" t="s">
        <v>9993</v>
      </c>
      <c r="D2696" s="7" t="s">
        <v>8717</v>
      </c>
      <c r="E2696" s="3" t="s">
        <v>5836</v>
      </c>
    </row>
    <row r="2697" spans="1:5" x14ac:dyDescent="0.2">
      <c r="A2697" s="4" t="s">
        <v>8648</v>
      </c>
      <c r="B2697" s="3" t="s">
        <v>11503</v>
      </c>
      <c r="C2697" s="7" t="s">
        <v>9994</v>
      </c>
      <c r="D2697" s="7" t="s">
        <v>8717</v>
      </c>
      <c r="E2697" s="3" t="s">
        <v>5836</v>
      </c>
    </row>
    <row r="2698" spans="1:5" x14ac:dyDescent="0.2">
      <c r="A2698" s="4" t="s">
        <v>8648</v>
      </c>
      <c r="B2698" s="3" t="s">
        <v>11504</v>
      </c>
      <c r="C2698" s="7" t="s">
        <v>9995</v>
      </c>
      <c r="D2698" s="7" t="s">
        <v>8717</v>
      </c>
      <c r="E2698" s="3" t="s">
        <v>5836</v>
      </c>
    </row>
    <row r="2699" spans="1:5" x14ac:dyDescent="0.2">
      <c r="A2699" s="4" t="s">
        <v>8648</v>
      </c>
      <c r="B2699" s="3" t="s">
        <v>11505</v>
      </c>
      <c r="C2699" s="7" t="s">
        <v>9996</v>
      </c>
      <c r="D2699" s="7" t="s">
        <v>8717</v>
      </c>
      <c r="E2699" s="3" t="s">
        <v>5836</v>
      </c>
    </row>
    <row r="2700" spans="1:5" x14ac:dyDescent="0.2">
      <c r="A2700" s="4" t="s">
        <v>8648</v>
      </c>
      <c r="B2700" s="3" t="s">
        <v>11506</v>
      </c>
      <c r="C2700" s="7" t="s">
        <v>9997</v>
      </c>
      <c r="D2700" s="7" t="s">
        <v>8717</v>
      </c>
      <c r="E2700" s="3" t="s">
        <v>5836</v>
      </c>
    </row>
    <row r="2701" spans="1:5" x14ac:dyDescent="0.2">
      <c r="A2701" s="4" t="s">
        <v>8648</v>
      </c>
      <c r="B2701" s="3" t="s">
        <v>11507</v>
      </c>
      <c r="C2701" s="7" t="s">
        <v>9998</v>
      </c>
      <c r="D2701" s="7" t="s">
        <v>8717</v>
      </c>
      <c r="E2701" s="3" t="s">
        <v>5836</v>
      </c>
    </row>
    <row r="2702" spans="1:5" x14ac:dyDescent="0.2">
      <c r="A2702" s="4" t="s">
        <v>8648</v>
      </c>
      <c r="B2702" s="3" t="s">
        <v>11508</v>
      </c>
      <c r="C2702" s="7" t="s">
        <v>9999</v>
      </c>
      <c r="D2702" s="7" t="s">
        <v>8717</v>
      </c>
      <c r="E2702" s="3" t="s">
        <v>5836</v>
      </c>
    </row>
    <row r="2703" spans="1:5" x14ac:dyDescent="0.2">
      <c r="A2703" s="4" t="s">
        <v>8648</v>
      </c>
      <c r="B2703" s="3" t="s">
        <v>11509</v>
      </c>
      <c r="C2703" s="7" t="s">
        <v>10000</v>
      </c>
      <c r="D2703" s="7" t="s">
        <v>8717</v>
      </c>
      <c r="E2703" s="3" t="s">
        <v>5836</v>
      </c>
    </row>
    <row r="2704" spans="1:5" x14ac:dyDescent="0.2">
      <c r="A2704" s="4" t="s">
        <v>8648</v>
      </c>
      <c r="B2704" s="3" t="s">
        <v>11510</v>
      </c>
      <c r="C2704" s="7" t="s">
        <v>10001</v>
      </c>
      <c r="D2704" s="7" t="s">
        <v>8717</v>
      </c>
      <c r="E2704" s="3" t="s">
        <v>5836</v>
      </c>
    </row>
    <row r="2705" spans="1:5" x14ac:dyDescent="0.2">
      <c r="A2705" s="4" t="s">
        <v>8648</v>
      </c>
      <c r="B2705" s="3" t="s">
        <v>11511</v>
      </c>
      <c r="C2705" s="7" t="s">
        <v>10002</v>
      </c>
      <c r="D2705" s="7" t="s">
        <v>8717</v>
      </c>
      <c r="E2705" s="3" t="s">
        <v>5836</v>
      </c>
    </row>
    <row r="2706" spans="1:5" x14ac:dyDescent="0.2">
      <c r="A2706" s="4" t="s">
        <v>8648</v>
      </c>
      <c r="B2706" s="3" t="s">
        <v>11512</v>
      </c>
      <c r="C2706" s="7" t="s">
        <v>10003</v>
      </c>
      <c r="D2706" s="7" t="s">
        <v>8717</v>
      </c>
      <c r="E2706" s="3" t="s">
        <v>5836</v>
      </c>
    </row>
    <row r="2707" spans="1:5" x14ac:dyDescent="0.2">
      <c r="A2707" s="4" t="s">
        <v>8648</v>
      </c>
      <c r="B2707" s="3" t="s">
        <v>11513</v>
      </c>
      <c r="C2707" s="7" t="s">
        <v>10004</v>
      </c>
      <c r="D2707" s="7" t="s">
        <v>8717</v>
      </c>
      <c r="E2707" s="3" t="s">
        <v>5836</v>
      </c>
    </row>
    <row r="2708" spans="1:5" x14ac:dyDescent="0.2">
      <c r="A2708" s="4" t="s">
        <v>8648</v>
      </c>
      <c r="B2708" s="3" t="s">
        <v>11514</v>
      </c>
      <c r="C2708" s="7" t="s">
        <v>10005</v>
      </c>
      <c r="D2708" s="7" t="s">
        <v>8717</v>
      </c>
      <c r="E2708" s="3" t="s">
        <v>5836</v>
      </c>
    </row>
    <row r="2709" spans="1:5" x14ac:dyDescent="0.2">
      <c r="A2709" s="4" t="s">
        <v>8648</v>
      </c>
      <c r="B2709" s="3" t="s">
        <v>11515</v>
      </c>
      <c r="C2709" s="7" t="s">
        <v>10006</v>
      </c>
      <c r="D2709" s="7" t="s">
        <v>8717</v>
      </c>
      <c r="E2709" s="3" t="s">
        <v>5836</v>
      </c>
    </row>
    <row r="2710" spans="1:5" x14ac:dyDescent="0.2">
      <c r="A2710" s="4" t="s">
        <v>8648</v>
      </c>
      <c r="B2710" s="3" t="s">
        <v>11516</v>
      </c>
      <c r="C2710" s="7" t="s">
        <v>10007</v>
      </c>
      <c r="D2710" s="7" t="s">
        <v>8717</v>
      </c>
      <c r="E2710" s="3" t="s">
        <v>5836</v>
      </c>
    </row>
    <row r="2711" spans="1:5" x14ac:dyDescent="0.2">
      <c r="A2711" s="4" t="s">
        <v>8648</v>
      </c>
      <c r="B2711" s="3" t="s">
        <v>11517</v>
      </c>
      <c r="C2711" s="7" t="s">
        <v>10008</v>
      </c>
      <c r="D2711" s="7" t="s">
        <v>8717</v>
      </c>
      <c r="E2711" s="3" t="s">
        <v>5836</v>
      </c>
    </row>
    <row r="2712" spans="1:5" x14ac:dyDescent="0.2">
      <c r="A2712" s="4" t="s">
        <v>8648</v>
      </c>
      <c r="B2712" s="3" t="s">
        <v>11518</v>
      </c>
      <c r="C2712" s="7" t="s">
        <v>10009</v>
      </c>
      <c r="D2712" s="7" t="s">
        <v>8717</v>
      </c>
      <c r="E2712" s="3" t="s">
        <v>5836</v>
      </c>
    </row>
    <row r="2713" spans="1:5" x14ac:dyDescent="0.2">
      <c r="A2713" s="4" t="s">
        <v>8648</v>
      </c>
      <c r="B2713" s="3" t="s">
        <v>11519</v>
      </c>
      <c r="C2713" s="7" t="s">
        <v>10010</v>
      </c>
      <c r="D2713" s="7" t="s">
        <v>8717</v>
      </c>
      <c r="E2713" s="3" t="s">
        <v>5836</v>
      </c>
    </row>
    <row r="2714" spans="1:5" x14ac:dyDescent="0.2">
      <c r="A2714" s="4" t="s">
        <v>8648</v>
      </c>
      <c r="B2714" s="3" t="s">
        <v>11520</v>
      </c>
      <c r="C2714" s="7" t="s">
        <v>10011</v>
      </c>
      <c r="D2714" s="7" t="s">
        <v>8717</v>
      </c>
      <c r="E2714" s="3" t="s">
        <v>5836</v>
      </c>
    </row>
    <row r="2715" spans="1:5" x14ac:dyDescent="0.2">
      <c r="A2715" s="4" t="s">
        <v>8648</v>
      </c>
      <c r="B2715" s="3" t="s">
        <v>11521</v>
      </c>
      <c r="C2715" s="7" t="s">
        <v>10012</v>
      </c>
      <c r="D2715" s="7" t="s">
        <v>8717</v>
      </c>
      <c r="E2715" s="3" t="s">
        <v>5836</v>
      </c>
    </row>
    <row r="2716" spans="1:5" x14ac:dyDescent="0.2">
      <c r="A2716" s="4" t="s">
        <v>8648</v>
      </c>
      <c r="B2716" s="3" t="s">
        <v>11522</v>
      </c>
      <c r="C2716" s="7" t="s">
        <v>10013</v>
      </c>
      <c r="D2716" s="7" t="s">
        <v>8717</v>
      </c>
      <c r="E2716" s="3" t="s">
        <v>5836</v>
      </c>
    </row>
    <row r="2717" spans="1:5" x14ac:dyDescent="0.2">
      <c r="A2717" s="4" t="s">
        <v>8648</v>
      </c>
      <c r="B2717" s="3" t="s">
        <v>11523</v>
      </c>
      <c r="C2717" s="7" t="s">
        <v>10014</v>
      </c>
      <c r="D2717" s="7" t="s">
        <v>8717</v>
      </c>
      <c r="E2717" s="3" t="s">
        <v>5836</v>
      </c>
    </row>
    <row r="2718" spans="1:5" x14ac:dyDescent="0.2">
      <c r="A2718" s="4" t="s">
        <v>8648</v>
      </c>
      <c r="B2718" s="3" t="s">
        <v>11524</v>
      </c>
      <c r="C2718" s="7" t="s">
        <v>10015</v>
      </c>
      <c r="D2718" s="7" t="s">
        <v>8717</v>
      </c>
      <c r="E2718" s="3" t="s">
        <v>5836</v>
      </c>
    </row>
    <row r="2719" spans="1:5" x14ac:dyDescent="0.2">
      <c r="A2719" s="4" t="s">
        <v>8648</v>
      </c>
      <c r="B2719" s="3" t="s">
        <v>11525</v>
      </c>
      <c r="C2719" s="7" t="s">
        <v>10016</v>
      </c>
      <c r="D2719" s="7" t="s">
        <v>8717</v>
      </c>
      <c r="E2719" s="3" t="s">
        <v>5836</v>
      </c>
    </row>
    <row r="2720" spans="1:5" x14ac:dyDescent="0.2">
      <c r="A2720" s="4" t="s">
        <v>8648</v>
      </c>
      <c r="B2720" s="3" t="s">
        <v>11526</v>
      </c>
      <c r="C2720" s="7" t="s">
        <v>10017</v>
      </c>
      <c r="D2720" s="7" t="s">
        <v>8717</v>
      </c>
      <c r="E2720" s="3" t="s">
        <v>5836</v>
      </c>
    </row>
    <row r="2721" spans="1:5" x14ac:dyDescent="0.2">
      <c r="A2721" s="4" t="s">
        <v>8648</v>
      </c>
      <c r="B2721" s="3" t="s">
        <v>11527</v>
      </c>
      <c r="C2721" s="7" t="s">
        <v>10018</v>
      </c>
      <c r="D2721" s="7" t="s">
        <v>8717</v>
      </c>
      <c r="E2721" s="3" t="s">
        <v>5836</v>
      </c>
    </row>
    <row r="2722" spans="1:5" x14ac:dyDescent="0.2">
      <c r="A2722" s="4" t="s">
        <v>8648</v>
      </c>
      <c r="B2722" s="3" t="s">
        <v>11528</v>
      </c>
      <c r="C2722" s="7" t="s">
        <v>10019</v>
      </c>
      <c r="D2722" s="7" t="s">
        <v>8717</v>
      </c>
      <c r="E2722" s="3" t="s">
        <v>5836</v>
      </c>
    </row>
    <row r="2723" spans="1:5" x14ac:dyDescent="0.2">
      <c r="A2723" s="4" t="s">
        <v>8648</v>
      </c>
      <c r="B2723" s="3" t="s">
        <v>11529</v>
      </c>
      <c r="C2723" s="7" t="s">
        <v>10020</v>
      </c>
      <c r="D2723" s="7" t="s">
        <v>8717</v>
      </c>
      <c r="E2723" s="3" t="s">
        <v>5836</v>
      </c>
    </row>
    <row r="2724" spans="1:5" x14ac:dyDescent="0.2">
      <c r="A2724" s="4" t="s">
        <v>8648</v>
      </c>
      <c r="B2724" s="3" t="s">
        <v>11530</v>
      </c>
      <c r="C2724" s="7" t="s">
        <v>10021</v>
      </c>
      <c r="D2724" s="7" t="s">
        <v>8717</v>
      </c>
      <c r="E2724" s="3" t="s">
        <v>5836</v>
      </c>
    </row>
    <row r="2725" spans="1:5" x14ac:dyDescent="0.2">
      <c r="A2725" s="4" t="s">
        <v>8648</v>
      </c>
      <c r="B2725" s="3" t="s">
        <v>11531</v>
      </c>
      <c r="C2725" s="7" t="s">
        <v>10022</v>
      </c>
      <c r="D2725" s="7" t="s">
        <v>8717</v>
      </c>
      <c r="E2725" s="3" t="s">
        <v>5836</v>
      </c>
    </row>
    <row r="2726" spans="1:5" x14ac:dyDescent="0.2">
      <c r="A2726" s="4" t="s">
        <v>8648</v>
      </c>
      <c r="B2726" s="3" t="s">
        <v>11532</v>
      </c>
      <c r="C2726" s="7" t="s">
        <v>10023</v>
      </c>
      <c r="D2726" s="7" t="s">
        <v>8717</v>
      </c>
      <c r="E2726" s="3" t="s">
        <v>5836</v>
      </c>
    </row>
    <row r="2727" spans="1:5" x14ac:dyDescent="0.2">
      <c r="A2727" s="4" t="s">
        <v>8648</v>
      </c>
      <c r="B2727" s="3" t="s">
        <v>11533</v>
      </c>
      <c r="C2727" s="7" t="s">
        <v>10024</v>
      </c>
      <c r="D2727" s="7" t="s">
        <v>8717</v>
      </c>
      <c r="E2727" s="3" t="s">
        <v>5836</v>
      </c>
    </row>
    <row r="2728" spans="1:5" x14ac:dyDescent="0.2">
      <c r="A2728" s="4" t="s">
        <v>8648</v>
      </c>
      <c r="B2728" s="3" t="s">
        <v>11534</v>
      </c>
      <c r="C2728" s="7" t="s">
        <v>10025</v>
      </c>
      <c r="D2728" s="7" t="s">
        <v>8717</v>
      </c>
      <c r="E2728" s="3" t="s">
        <v>5836</v>
      </c>
    </row>
    <row r="2729" spans="1:5" x14ac:dyDescent="0.2">
      <c r="A2729" s="4" t="s">
        <v>8648</v>
      </c>
      <c r="B2729" s="3" t="s">
        <v>11535</v>
      </c>
      <c r="C2729" s="7" t="s">
        <v>10026</v>
      </c>
      <c r="D2729" s="7" t="s">
        <v>8717</v>
      </c>
      <c r="E2729" s="3" t="s">
        <v>5836</v>
      </c>
    </row>
    <row r="2730" spans="1:5" x14ac:dyDescent="0.2">
      <c r="A2730" s="4" t="s">
        <v>8648</v>
      </c>
      <c r="B2730" s="3" t="s">
        <v>11536</v>
      </c>
      <c r="C2730" s="7" t="s">
        <v>10027</v>
      </c>
      <c r="D2730" s="7" t="s">
        <v>8717</v>
      </c>
      <c r="E2730" s="3" t="s">
        <v>5836</v>
      </c>
    </row>
    <row r="2731" spans="1:5" x14ac:dyDescent="0.2">
      <c r="A2731" s="4" t="s">
        <v>8648</v>
      </c>
      <c r="B2731" s="3" t="s">
        <v>11537</v>
      </c>
      <c r="C2731" s="7" t="s">
        <v>10028</v>
      </c>
      <c r="D2731" s="7" t="s">
        <v>8717</v>
      </c>
      <c r="E2731" s="3" t="s">
        <v>5836</v>
      </c>
    </row>
    <row r="2732" spans="1:5" x14ac:dyDescent="0.2">
      <c r="A2732" s="4" t="s">
        <v>8648</v>
      </c>
      <c r="B2732" s="3" t="s">
        <v>11538</v>
      </c>
      <c r="C2732" s="7" t="s">
        <v>10029</v>
      </c>
      <c r="D2732" s="7" t="s">
        <v>8717</v>
      </c>
      <c r="E2732" s="3" t="s">
        <v>5836</v>
      </c>
    </row>
    <row r="2733" spans="1:5" x14ac:dyDescent="0.2">
      <c r="A2733" s="4" t="s">
        <v>8648</v>
      </c>
      <c r="B2733" s="3" t="s">
        <v>11539</v>
      </c>
      <c r="C2733" s="7" t="s">
        <v>10030</v>
      </c>
      <c r="D2733" s="7" t="s">
        <v>8717</v>
      </c>
      <c r="E2733" s="3" t="s">
        <v>5836</v>
      </c>
    </row>
    <row r="2734" spans="1:5" x14ac:dyDescent="0.2">
      <c r="A2734" s="4" t="s">
        <v>8648</v>
      </c>
      <c r="B2734" s="3" t="s">
        <v>11540</v>
      </c>
      <c r="C2734" s="7" t="s">
        <v>10031</v>
      </c>
      <c r="D2734" s="7" t="s">
        <v>8717</v>
      </c>
      <c r="E2734" s="3" t="s">
        <v>5836</v>
      </c>
    </row>
    <row r="2735" spans="1:5" x14ac:dyDescent="0.2">
      <c r="A2735" s="4" t="s">
        <v>8648</v>
      </c>
      <c r="B2735" s="3" t="s">
        <v>11541</v>
      </c>
      <c r="C2735" s="7" t="s">
        <v>10032</v>
      </c>
      <c r="D2735" s="7" t="s">
        <v>8717</v>
      </c>
      <c r="E2735" s="3" t="s">
        <v>5836</v>
      </c>
    </row>
    <row r="2736" spans="1:5" x14ac:dyDescent="0.2">
      <c r="A2736" s="4" t="s">
        <v>8648</v>
      </c>
      <c r="B2736" s="3" t="s">
        <v>11542</v>
      </c>
      <c r="C2736" s="7" t="s">
        <v>10033</v>
      </c>
      <c r="D2736" s="7" t="s">
        <v>8717</v>
      </c>
      <c r="E2736" s="3" t="s">
        <v>5836</v>
      </c>
    </row>
    <row r="2737" spans="1:5" x14ac:dyDescent="0.2">
      <c r="A2737" s="4" t="s">
        <v>8648</v>
      </c>
      <c r="B2737" s="3" t="s">
        <v>11543</v>
      </c>
      <c r="C2737" s="7" t="s">
        <v>10034</v>
      </c>
      <c r="D2737" s="7" t="s">
        <v>8717</v>
      </c>
      <c r="E2737" s="3" t="s">
        <v>5836</v>
      </c>
    </row>
    <row r="2738" spans="1:5" x14ac:dyDescent="0.2">
      <c r="A2738" s="4" t="s">
        <v>8648</v>
      </c>
      <c r="B2738" s="3" t="s">
        <v>11544</v>
      </c>
      <c r="C2738" s="7" t="s">
        <v>10035</v>
      </c>
      <c r="D2738" s="7" t="s">
        <v>8717</v>
      </c>
      <c r="E2738" s="3" t="s">
        <v>5836</v>
      </c>
    </row>
    <row r="2739" spans="1:5" x14ac:dyDescent="0.2">
      <c r="A2739" s="4" t="s">
        <v>8648</v>
      </c>
      <c r="B2739" s="3" t="s">
        <v>11545</v>
      </c>
      <c r="C2739" s="7" t="s">
        <v>10036</v>
      </c>
      <c r="D2739" s="7" t="s">
        <v>8717</v>
      </c>
      <c r="E2739" s="3" t="s">
        <v>5836</v>
      </c>
    </row>
    <row r="2740" spans="1:5" x14ac:dyDescent="0.2">
      <c r="A2740" s="4" t="s">
        <v>8648</v>
      </c>
      <c r="B2740" s="3" t="s">
        <v>11546</v>
      </c>
      <c r="C2740" s="7" t="s">
        <v>10037</v>
      </c>
      <c r="D2740" s="7" t="s">
        <v>8717</v>
      </c>
      <c r="E2740" s="3" t="s">
        <v>5836</v>
      </c>
    </row>
    <row r="2741" spans="1:5" x14ac:dyDescent="0.2">
      <c r="A2741" s="4" t="s">
        <v>8648</v>
      </c>
      <c r="B2741" s="3" t="s">
        <v>11547</v>
      </c>
      <c r="C2741" s="7" t="s">
        <v>10038</v>
      </c>
      <c r="D2741" s="7" t="s">
        <v>8717</v>
      </c>
      <c r="E2741" s="3" t="s">
        <v>5836</v>
      </c>
    </row>
    <row r="2742" spans="1:5" x14ac:dyDescent="0.2">
      <c r="A2742" s="4" t="s">
        <v>8648</v>
      </c>
      <c r="B2742" s="3" t="s">
        <v>11548</v>
      </c>
      <c r="C2742" s="7" t="s">
        <v>10039</v>
      </c>
      <c r="D2742" s="7" t="s">
        <v>8717</v>
      </c>
      <c r="E2742" s="3" t="s">
        <v>5836</v>
      </c>
    </row>
    <row r="2743" spans="1:5" x14ac:dyDescent="0.2">
      <c r="A2743" s="4" t="s">
        <v>8648</v>
      </c>
      <c r="B2743" s="3" t="s">
        <v>11549</v>
      </c>
      <c r="C2743" s="7" t="s">
        <v>10040</v>
      </c>
      <c r="D2743" s="7" t="s">
        <v>8717</v>
      </c>
      <c r="E2743" s="3" t="s">
        <v>5836</v>
      </c>
    </row>
    <row r="2744" spans="1:5" x14ac:dyDescent="0.2">
      <c r="A2744" s="4" t="s">
        <v>8648</v>
      </c>
      <c r="B2744" s="3" t="s">
        <v>11550</v>
      </c>
      <c r="C2744" s="7" t="s">
        <v>10041</v>
      </c>
      <c r="D2744" s="7" t="s">
        <v>8717</v>
      </c>
      <c r="E2744" s="3" t="s">
        <v>5836</v>
      </c>
    </row>
    <row r="2745" spans="1:5" x14ac:dyDescent="0.2">
      <c r="A2745" s="4" t="s">
        <v>8648</v>
      </c>
      <c r="B2745" s="3" t="s">
        <v>11551</v>
      </c>
      <c r="C2745" s="7" t="s">
        <v>10042</v>
      </c>
      <c r="D2745" s="7" t="s">
        <v>8717</v>
      </c>
      <c r="E2745" s="3" t="s">
        <v>5836</v>
      </c>
    </row>
    <row r="2746" spans="1:5" x14ac:dyDescent="0.2">
      <c r="A2746" s="4" t="s">
        <v>8648</v>
      </c>
      <c r="B2746" s="3" t="s">
        <v>11552</v>
      </c>
      <c r="C2746" s="7" t="s">
        <v>10043</v>
      </c>
      <c r="D2746" s="7" t="s">
        <v>8717</v>
      </c>
      <c r="E2746" s="3" t="s">
        <v>5836</v>
      </c>
    </row>
    <row r="2747" spans="1:5" x14ac:dyDescent="0.2">
      <c r="A2747" s="4" t="s">
        <v>8648</v>
      </c>
      <c r="B2747" s="3" t="s">
        <v>11553</v>
      </c>
      <c r="C2747" s="7" t="s">
        <v>10044</v>
      </c>
      <c r="D2747" s="7" t="s">
        <v>8717</v>
      </c>
      <c r="E2747" s="3" t="s">
        <v>5836</v>
      </c>
    </row>
    <row r="2748" spans="1:5" x14ac:dyDescent="0.2">
      <c r="A2748" s="4" t="s">
        <v>8648</v>
      </c>
      <c r="B2748" s="3" t="s">
        <v>11554</v>
      </c>
      <c r="C2748" s="7" t="s">
        <v>10045</v>
      </c>
      <c r="D2748" s="7" t="s">
        <v>8717</v>
      </c>
      <c r="E2748" s="3" t="s">
        <v>5836</v>
      </c>
    </row>
    <row r="2749" spans="1:5" x14ac:dyDescent="0.2">
      <c r="A2749" s="4" t="s">
        <v>8648</v>
      </c>
      <c r="B2749" s="3" t="s">
        <v>11555</v>
      </c>
      <c r="C2749" s="7" t="s">
        <v>10046</v>
      </c>
      <c r="D2749" s="7" t="s">
        <v>8717</v>
      </c>
      <c r="E2749" s="3" t="s">
        <v>5836</v>
      </c>
    </row>
    <row r="2750" spans="1:5" x14ac:dyDescent="0.2">
      <c r="A2750" s="4" t="s">
        <v>8648</v>
      </c>
      <c r="B2750" s="3" t="s">
        <v>11556</v>
      </c>
      <c r="C2750" s="7" t="s">
        <v>10047</v>
      </c>
      <c r="D2750" s="7" t="s">
        <v>8717</v>
      </c>
      <c r="E2750" s="3" t="s">
        <v>5836</v>
      </c>
    </row>
    <row r="2751" spans="1:5" x14ac:dyDescent="0.2">
      <c r="A2751" s="4" t="s">
        <v>8648</v>
      </c>
      <c r="B2751" s="3" t="s">
        <v>11557</v>
      </c>
      <c r="C2751" s="7" t="s">
        <v>10048</v>
      </c>
      <c r="D2751" s="7" t="s">
        <v>8717</v>
      </c>
      <c r="E2751" s="3" t="s">
        <v>5836</v>
      </c>
    </row>
    <row r="2752" spans="1:5" x14ac:dyDescent="0.2">
      <c r="A2752" s="4" t="s">
        <v>8648</v>
      </c>
      <c r="B2752" s="3" t="s">
        <v>11558</v>
      </c>
      <c r="C2752" s="7" t="s">
        <v>10049</v>
      </c>
      <c r="D2752" s="7" t="s">
        <v>8717</v>
      </c>
      <c r="E2752" s="3" t="s">
        <v>5836</v>
      </c>
    </row>
    <row r="2753" spans="1:5" x14ac:dyDescent="0.2">
      <c r="A2753" s="4" t="s">
        <v>8648</v>
      </c>
      <c r="B2753" s="3" t="s">
        <v>11559</v>
      </c>
      <c r="C2753" s="7" t="s">
        <v>10050</v>
      </c>
      <c r="D2753" s="7" t="s">
        <v>8717</v>
      </c>
      <c r="E2753" s="3" t="s">
        <v>5836</v>
      </c>
    </row>
    <row r="2754" spans="1:5" x14ac:dyDescent="0.2">
      <c r="A2754" s="4" t="s">
        <v>8648</v>
      </c>
      <c r="B2754" s="3" t="s">
        <v>11560</v>
      </c>
      <c r="C2754" s="7" t="s">
        <v>10051</v>
      </c>
      <c r="D2754" s="7" t="s">
        <v>8717</v>
      </c>
      <c r="E2754" s="3" t="s">
        <v>5836</v>
      </c>
    </row>
    <row r="2755" spans="1:5" x14ac:dyDescent="0.2">
      <c r="A2755" s="4" t="s">
        <v>8648</v>
      </c>
      <c r="B2755" s="3" t="s">
        <v>11561</v>
      </c>
      <c r="C2755" s="7" t="s">
        <v>10052</v>
      </c>
      <c r="D2755" s="7" t="s">
        <v>8717</v>
      </c>
      <c r="E2755" s="3" t="s">
        <v>5836</v>
      </c>
    </row>
    <row r="2756" spans="1:5" x14ac:dyDescent="0.2">
      <c r="A2756" s="4" t="s">
        <v>8648</v>
      </c>
      <c r="B2756" s="3" t="s">
        <v>11562</v>
      </c>
      <c r="C2756" s="7" t="s">
        <v>10053</v>
      </c>
      <c r="D2756" s="7" t="s">
        <v>8717</v>
      </c>
      <c r="E2756" s="3" t="s">
        <v>5836</v>
      </c>
    </row>
    <row r="2757" spans="1:5" x14ac:dyDescent="0.2">
      <c r="A2757" s="4" t="s">
        <v>8648</v>
      </c>
      <c r="B2757" s="3" t="s">
        <v>11563</v>
      </c>
      <c r="C2757" s="7" t="s">
        <v>10054</v>
      </c>
      <c r="D2757" s="7" t="s">
        <v>8717</v>
      </c>
      <c r="E2757" s="3" t="s">
        <v>5836</v>
      </c>
    </row>
    <row r="2758" spans="1:5" x14ac:dyDescent="0.2">
      <c r="A2758" s="4" t="s">
        <v>8648</v>
      </c>
      <c r="B2758" s="3" t="s">
        <v>11564</v>
      </c>
      <c r="C2758" s="7" t="s">
        <v>10055</v>
      </c>
      <c r="D2758" s="7" t="s">
        <v>8717</v>
      </c>
      <c r="E2758" s="3" t="s">
        <v>5836</v>
      </c>
    </row>
    <row r="2759" spans="1:5" x14ac:dyDescent="0.2">
      <c r="A2759" s="4" t="s">
        <v>8648</v>
      </c>
      <c r="B2759" s="3" t="s">
        <v>11565</v>
      </c>
      <c r="C2759" s="7" t="s">
        <v>10056</v>
      </c>
      <c r="D2759" s="7" t="s">
        <v>8717</v>
      </c>
      <c r="E2759" s="3" t="s">
        <v>5836</v>
      </c>
    </row>
    <row r="2760" spans="1:5" x14ac:dyDescent="0.2">
      <c r="A2760" s="4" t="s">
        <v>8648</v>
      </c>
      <c r="B2760" s="3" t="s">
        <v>11566</v>
      </c>
      <c r="C2760" s="7" t="s">
        <v>10057</v>
      </c>
      <c r="D2760" s="7" t="s">
        <v>8717</v>
      </c>
      <c r="E2760" s="3" t="s">
        <v>5836</v>
      </c>
    </row>
    <row r="2761" spans="1:5" x14ac:dyDescent="0.2">
      <c r="A2761" s="4" t="s">
        <v>8648</v>
      </c>
      <c r="B2761" s="3" t="s">
        <v>11567</v>
      </c>
      <c r="C2761" s="7" t="s">
        <v>10058</v>
      </c>
      <c r="D2761" s="7" t="s">
        <v>8717</v>
      </c>
      <c r="E2761" s="3" t="s">
        <v>5836</v>
      </c>
    </row>
    <row r="2762" spans="1:5" x14ac:dyDescent="0.2">
      <c r="A2762" s="4" t="s">
        <v>8648</v>
      </c>
      <c r="B2762" s="3" t="s">
        <v>11568</v>
      </c>
      <c r="C2762" s="7" t="s">
        <v>10059</v>
      </c>
      <c r="D2762" s="7" t="s">
        <v>8717</v>
      </c>
      <c r="E2762" s="3" t="s">
        <v>5836</v>
      </c>
    </row>
    <row r="2763" spans="1:5" x14ac:dyDescent="0.2">
      <c r="A2763" s="4" t="s">
        <v>8648</v>
      </c>
      <c r="B2763" s="3" t="s">
        <v>11569</v>
      </c>
      <c r="C2763" s="7" t="s">
        <v>10060</v>
      </c>
      <c r="D2763" s="7" t="s">
        <v>8717</v>
      </c>
      <c r="E2763" s="3" t="s">
        <v>5836</v>
      </c>
    </row>
    <row r="2764" spans="1:5" x14ac:dyDescent="0.2">
      <c r="A2764" s="4" t="s">
        <v>8648</v>
      </c>
      <c r="B2764" s="3" t="s">
        <v>11570</v>
      </c>
      <c r="C2764" s="7" t="s">
        <v>10061</v>
      </c>
      <c r="D2764" s="7" t="s">
        <v>8717</v>
      </c>
      <c r="E2764" s="3" t="s">
        <v>5836</v>
      </c>
    </row>
    <row r="2765" spans="1:5" x14ac:dyDescent="0.2">
      <c r="A2765" s="4" t="s">
        <v>8648</v>
      </c>
      <c r="B2765" s="3" t="s">
        <v>11571</v>
      </c>
      <c r="C2765" s="7" t="s">
        <v>10062</v>
      </c>
      <c r="D2765" s="7" t="s">
        <v>8717</v>
      </c>
      <c r="E2765" s="3" t="s">
        <v>5836</v>
      </c>
    </row>
    <row r="2766" spans="1:5" x14ac:dyDescent="0.2">
      <c r="A2766" s="4" t="s">
        <v>8648</v>
      </c>
      <c r="B2766" s="3" t="s">
        <v>11572</v>
      </c>
      <c r="C2766" s="7" t="s">
        <v>10063</v>
      </c>
      <c r="D2766" s="7" t="s">
        <v>8717</v>
      </c>
      <c r="E2766" s="3" t="s">
        <v>5836</v>
      </c>
    </row>
    <row r="2767" spans="1:5" x14ac:dyDescent="0.2">
      <c r="A2767" s="4" t="s">
        <v>8648</v>
      </c>
      <c r="B2767" s="3" t="s">
        <v>11573</v>
      </c>
      <c r="C2767" s="7" t="s">
        <v>10064</v>
      </c>
      <c r="D2767" s="7" t="s">
        <v>8717</v>
      </c>
      <c r="E2767" s="3" t="s">
        <v>5836</v>
      </c>
    </row>
    <row r="2768" spans="1:5" x14ac:dyDescent="0.2">
      <c r="A2768" s="4" t="s">
        <v>8648</v>
      </c>
      <c r="B2768" s="3" t="s">
        <v>11574</v>
      </c>
      <c r="C2768" s="7" t="s">
        <v>10065</v>
      </c>
      <c r="D2768" s="7" t="s">
        <v>8717</v>
      </c>
      <c r="E2768" s="3" t="s">
        <v>5836</v>
      </c>
    </row>
    <row r="2769" spans="1:5" x14ac:dyDescent="0.2">
      <c r="A2769" s="4" t="s">
        <v>8648</v>
      </c>
      <c r="B2769" s="3" t="s">
        <v>11575</v>
      </c>
      <c r="C2769" s="7" t="s">
        <v>10066</v>
      </c>
      <c r="D2769" s="7" t="s">
        <v>8717</v>
      </c>
      <c r="E2769" s="3" t="s">
        <v>5836</v>
      </c>
    </row>
    <row r="2770" spans="1:5" x14ac:dyDescent="0.2">
      <c r="A2770" s="4" t="s">
        <v>8648</v>
      </c>
      <c r="B2770" s="3" t="s">
        <v>11576</v>
      </c>
      <c r="C2770" s="7" t="s">
        <v>10067</v>
      </c>
      <c r="D2770" s="7" t="s">
        <v>8717</v>
      </c>
      <c r="E2770" s="3" t="s">
        <v>5836</v>
      </c>
    </row>
    <row r="2771" spans="1:5" x14ac:dyDescent="0.2">
      <c r="A2771" s="4" t="s">
        <v>8648</v>
      </c>
      <c r="B2771" s="3" t="s">
        <v>11577</v>
      </c>
      <c r="C2771" s="7" t="s">
        <v>10068</v>
      </c>
      <c r="D2771" s="7" t="s">
        <v>8717</v>
      </c>
      <c r="E2771" s="3" t="s">
        <v>5836</v>
      </c>
    </row>
    <row r="2772" spans="1:5" x14ac:dyDescent="0.2">
      <c r="A2772" s="4" t="s">
        <v>8648</v>
      </c>
      <c r="B2772" s="3" t="s">
        <v>11578</v>
      </c>
      <c r="C2772" s="7" t="s">
        <v>10069</v>
      </c>
      <c r="D2772" s="7" t="s">
        <v>8717</v>
      </c>
      <c r="E2772" s="3" t="s">
        <v>5836</v>
      </c>
    </row>
    <row r="2773" spans="1:5" x14ac:dyDescent="0.2">
      <c r="A2773" s="4" t="s">
        <v>8648</v>
      </c>
      <c r="B2773" s="3" t="s">
        <v>11579</v>
      </c>
      <c r="C2773" s="7" t="s">
        <v>10070</v>
      </c>
      <c r="D2773" s="7" t="s">
        <v>8717</v>
      </c>
      <c r="E2773" s="3" t="s">
        <v>5836</v>
      </c>
    </row>
    <row r="2774" spans="1:5" x14ac:dyDescent="0.2">
      <c r="A2774" s="4" t="s">
        <v>8648</v>
      </c>
      <c r="B2774" s="3" t="s">
        <v>11580</v>
      </c>
      <c r="C2774" s="7" t="s">
        <v>10071</v>
      </c>
      <c r="D2774" s="7" t="s">
        <v>8717</v>
      </c>
      <c r="E2774" s="3" t="s">
        <v>5836</v>
      </c>
    </row>
    <row r="2775" spans="1:5" x14ac:dyDescent="0.2">
      <c r="A2775" s="4" t="s">
        <v>8648</v>
      </c>
      <c r="B2775" s="3" t="s">
        <v>11581</v>
      </c>
      <c r="C2775" s="7" t="s">
        <v>10072</v>
      </c>
      <c r="D2775" s="7" t="s">
        <v>8717</v>
      </c>
      <c r="E2775" s="3" t="s">
        <v>5836</v>
      </c>
    </row>
    <row r="2776" spans="1:5" x14ac:dyDescent="0.2">
      <c r="A2776" s="4" t="s">
        <v>8648</v>
      </c>
      <c r="B2776" s="3" t="s">
        <v>11582</v>
      </c>
      <c r="C2776" s="7" t="s">
        <v>10073</v>
      </c>
      <c r="D2776" s="7" t="s">
        <v>8717</v>
      </c>
      <c r="E2776" s="3" t="s">
        <v>5836</v>
      </c>
    </row>
    <row r="2777" spans="1:5" x14ac:dyDescent="0.2">
      <c r="A2777" s="4" t="s">
        <v>8648</v>
      </c>
      <c r="B2777" s="3" t="s">
        <v>11583</v>
      </c>
      <c r="C2777" s="7" t="s">
        <v>10074</v>
      </c>
      <c r="D2777" s="7" t="s">
        <v>8717</v>
      </c>
      <c r="E2777" s="3" t="s">
        <v>5836</v>
      </c>
    </row>
    <row r="2778" spans="1:5" x14ac:dyDescent="0.2">
      <c r="A2778" s="4" t="s">
        <v>8648</v>
      </c>
      <c r="B2778" s="3" t="s">
        <v>11584</v>
      </c>
      <c r="C2778" s="7" t="s">
        <v>10075</v>
      </c>
      <c r="D2778" s="7" t="s">
        <v>8717</v>
      </c>
      <c r="E2778" s="3" t="s">
        <v>5836</v>
      </c>
    </row>
    <row r="2779" spans="1:5" x14ac:dyDescent="0.2">
      <c r="A2779" s="4" t="s">
        <v>8648</v>
      </c>
      <c r="B2779" s="3" t="s">
        <v>11585</v>
      </c>
      <c r="C2779" s="7" t="s">
        <v>10076</v>
      </c>
      <c r="D2779" s="7" t="s">
        <v>8717</v>
      </c>
      <c r="E2779" s="3" t="s">
        <v>5836</v>
      </c>
    </row>
    <row r="2780" spans="1:5" x14ac:dyDescent="0.2">
      <c r="A2780" s="4" t="s">
        <v>8648</v>
      </c>
      <c r="B2780" s="3" t="s">
        <v>11586</v>
      </c>
      <c r="C2780" s="7" t="s">
        <v>10077</v>
      </c>
      <c r="D2780" s="7" t="s">
        <v>8717</v>
      </c>
      <c r="E2780" s="3" t="s">
        <v>5836</v>
      </c>
    </row>
    <row r="2781" spans="1:5" x14ac:dyDescent="0.2">
      <c r="A2781" s="4" t="s">
        <v>8648</v>
      </c>
      <c r="B2781" s="3" t="s">
        <v>11587</v>
      </c>
      <c r="C2781" s="7" t="s">
        <v>10078</v>
      </c>
      <c r="D2781" s="7" t="s">
        <v>8717</v>
      </c>
      <c r="E2781" s="3" t="s">
        <v>5836</v>
      </c>
    </row>
    <row r="2782" spans="1:5" x14ac:dyDescent="0.2">
      <c r="A2782" s="4" t="s">
        <v>8648</v>
      </c>
      <c r="B2782" s="3" t="s">
        <v>11588</v>
      </c>
      <c r="C2782" s="7" t="s">
        <v>10079</v>
      </c>
      <c r="D2782" s="7" t="s">
        <v>8717</v>
      </c>
      <c r="E2782" s="3" t="s">
        <v>5836</v>
      </c>
    </row>
    <row r="2783" spans="1:5" x14ac:dyDescent="0.2">
      <c r="A2783" s="4" t="s">
        <v>8648</v>
      </c>
      <c r="B2783" s="3" t="s">
        <v>11589</v>
      </c>
      <c r="C2783" s="7" t="s">
        <v>10080</v>
      </c>
      <c r="D2783" s="7" t="s">
        <v>8717</v>
      </c>
      <c r="E2783" s="3" t="s">
        <v>5836</v>
      </c>
    </row>
    <row r="2784" spans="1:5" x14ac:dyDescent="0.2">
      <c r="A2784" s="4" t="s">
        <v>8648</v>
      </c>
      <c r="B2784" s="3" t="s">
        <v>11590</v>
      </c>
      <c r="C2784" s="7" t="s">
        <v>10081</v>
      </c>
      <c r="D2784" s="7" t="s">
        <v>8717</v>
      </c>
      <c r="E2784" s="3" t="s">
        <v>5836</v>
      </c>
    </row>
    <row r="2785" spans="1:5" x14ac:dyDescent="0.2">
      <c r="A2785" s="4" t="s">
        <v>8648</v>
      </c>
      <c r="B2785" s="3" t="s">
        <v>11591</v>
      </c>
      <c r="C2785" s="7" t="s">
        <v>10082</v>
      </c>
      <c r="D2785" s="7" t="s">
        <v>8717</v>
      </c>
      <c r="E2785" s="3" t="s">
        <v>5836</v>
      </c>
    </row>
    <row r="2786" spans="1:5" x14ac:dyDescent="0.2">
      <c r="A2786" s="4" t="s">
        <v>8648</v>
      </c>
      <c r="B2786" s="3" t="s">
        <v>11592</v>
      </c>
      <c r="C2786" s="7" t="s">
        <v>10083</v>
      </c>
      <c r="D2786" s="7" t="s">
        <v>8717</v>
      </c>
      <c r="E2786" s="3" t="s">
        <v>5836</v>
      </c>
    </row>
    <row r="2787" spans="1:5" x14ac:dyDescent="0.2">
      <c r="A2787" s="4" t="s">
        <v>8648</v>
      </c>
      <c r="B2787" s="3" t="s">
        <v>11593</v>
      </c>
      <c r="C2787" s="7" t="s">
        <v>10084</v>
      </c>
      <c r="D2787" s="7" t="s">
        <v>8717</v>
      </c>
      <c r="E2787" s="3" t="s">
        <v>5836</v>
      </c>
    </row>
    <row r="2788" spans="1:5" x14ac:dyDescent="0.2">
      <c r="A2788" s="4" t="s">
        <v>8648</v>
      </c>
      <c r="B2788" s="3" t="s">
        <v>11594</v>
      </c>
      <c r="C2788" s="7" t="s">
        <v>10085</v>
      </c>
      <c r="D2788" s="7" t="s">
        <v>8717</v>
      </c>
      <c r="E2788" s="3" t="s">
        <v>5836</v>
      </c>
    </row>
    <row r="2789" spans="1:5" x14ac:dyDescent="0.2">
      <c r="A2789" s="4" t="s">
        <v>8648</v>
      </c>
      <c r="B2789" s="3" t="s">
        <v>11595</v>
      </c>
      <c r="C2789" s="7" t="s">
        <v>10086</v>
      </c>
      <c r="D2789" s="7" t="s">
        <v>8717</v>
      </c>
      <c r="E2789" s="3" t="s">
        <v>5836</v>
      </c>
    </row>
    <row r="2790" spans="1:5" x14ac:dyDescent="0.2">
      <c r="A2790" s="4" t="s">
        <v>8648</v>
      </c>
      <c r="B2790" s="3" t="s">
        <v>11596</v>
      </c>
      <c r="C2790" s="7" t="s">
        <v>10087</v>
      </c>
      <c r="D2790" s="7" t="s">
        <v>8717</v>
      </c>
      <c r="E2790" s="3" t="s">
        <v>5836</v>
      </c>
    </row>
    <row r="2791" spans="1:5" x14ac:dyDescent="0.2">
      <c r="A2791" s="4" t="s">
        <v>8648</v>
      </c>
      <c r="B2791" s="3" t="s">
        <v>11597</v>
      </c>
      <c r="C2791" s="7" t="s">
        <v>10088</v>
      </c>
      <c r="D2791" s="7" t="s">
        <v>8717</v>
      </c>
      <c r="E2791" s="3" t="s">
        <v>5836</v>
      </c>
    </row>
    <row r="2792" spans="1:5" x14ac:dyDescent="0.2">
      <c r="A2792" s="4" t="s">
        <v>8648</v>
      </c>
      <c r="B2792" s="3" t="s">
        <v>11598</v>
      </c>
      <c r="C2792" s="7" t="s">
        <v>10089</v>
      </c>
      <c r="D2792" s="7" t="s">
        <v>8717</v>
      </c>
      <c r="E2792" s="3" t="s">
        <v>5836</v>
      </c>
    </row>
    <row r="2793" spans="1:5" x14ac:dyDescent="0.2">
      <c r="A2793" s="4" t="s">
        <v>8648</v>
      </c>
      <c r="B2793" s="3" t="s">
        <v>11599</v>
      </c>
      <c r="C2793" s="7" t="s">
        <v>10090</v>
      </c>
      <c r="D2793" s="7" t="s">
        <v>8717</v>
      </c>
      <c r="E2793" s="3" t="s">
        <v>5836</v>
      </c>
    </row>
    <row r="2794" spans="1:5" x14ac:dyDescent="0.2">
      <c r="A2794" s="4" t="s">
        <v>8648</v>
      </c>
      <c r="B2794" s="3" t="s">
        <v>11600</v>
      </c>
      <c r="C2794" s="7" t="s">
        <v>10091</v>
      </c>
      <c r="D2794" s="7" t="s">
        <v>8717</v>
      </c>
      <c r="E2794" s="3" t="s">
        <v>5836</v>
      </c>
    </row>
    <row r="2795" spans="1:5" x14ac:dyDescent="0.2">
      <c r="A2795" s="4" t="s">
        <v>8648</v>
      </c>
      <c r="B2795" s="3" t="s">
        <v>11601</v>
      </c>
      <c r="C2795" s="7" t="s">
        <v>10092</v>
      </c>
      <c r="D2795" s="7" t="s">
        <v>8717</v>
      </c>
      <c r="E2795" s="3" t="s">
        <v>5836</v>
      </c>
    </row>
    <row r="2796" spans="1:5" x14ac:dyDescent="0.2">
      <c r="A2796" s="4" t="s">
        <v>8648</v>
      </c>
      <c r="B2796" s="3" t="s">
        <v>11602</v>
      </c>
      <c r="C2796" s="7" t="s">
        <v>10093</v>
      </c>
      <c r="D2796" s="7" t="s">
        <v>8717</v>
      </c>
      <c r="E2796" s="3" t="s">
        <v>5836</v>
      </c>
    </row>
    <row r="2797" spans="1:5" x14ac:dyDescent="0.2">
      <c r="A2797" s="4" t="s">
        <v>8648</v>
      </c>
      <c r="B2797" s="3" t="s">
        <v>11603</v>
      </c>
      <c r="C2797" s="7" t="s">
        <v>10094</v>
      </c>
      <c r="D2797" s="7" t="s">
        <v>8717</v>
      </c>
      <c r="E2797" s="3" t="s">
        <v>5836</v>
      </c>
    </row>
    <row r="2798" spans="1:5" x14ac:dyDescent="0.2">
      <c r="A2798" s="4" t="s">
        <v>8648</v>
      </c>
      <c r="B2798" s="3" t="s">
        <v>11604</v>
      </c>
      <c r="C2798" s="7" t="s">
        <v>10095</v>
      </c>
      <c r="D2798" s="7" t="s">
        <v>8717</v>
      </c>
      <c r="E2798" s="3" t="s">
        <v>5836</v>
      </c>
    </row>
    <row r="2799" spans="1:5" x14ac:dyDescent="0.2">
      <c r="A2799" s="4" t="s">
        <v>8648</v>
      </c>
      <c r="B2799" s="3" t="s">
        <v>11605</v>
      </c>
      <c r="C2799" s="7" t="s">
        <v>10096</v>
      </c>
      <c r="D2799" s="7" t="s">
        <v>8717</v>
      </c>
      <c r="E2799" s="3" t="s">
        <v>5836</v>
      </c>
    </row>
    <row r="2800" spans="1:5" x14ac:dyDescent="0.2">
      <c r="A2800" s="4" t="s">
        <v>8648</v>
      </c>
      <c r="B2800" s="3" t="s">
        <v>11606</v>
      </c>
      <c r="C2800" s="7" t="s">
        <v>10097</v>
      </c>
      <c r="D2800" s="7" t="s">
        <v>8717</v>
      </c>
      <c r="E2800" s="3" t="s">
        <v>5836</v>
      </c>
    </row>
    <row r="2801" spans="1:5" x14ac:dyDescent="0.2">
      <c r="A2801" s="4" t="s">
        <v>8648</v>
      </c>
      <c r="B2801" s="3" t="s">
        <v>11607</v>
      </c>
      <c r="C2801" s="7" t="s">
        <v>10098</v>
      </c>
      <c r="D2801" s="7" t="s">
        <v>8717</v>
      </c>
      <c r="E2801" s="3" t="s">
        <v>5836</v>
      </c>
    </row>
    <row r="2802" spans="1:5" x14ac:dyDescent="0.2">
      <c r="A2802" s="4" t="s">
        <v>8648</v>
      </c>
      <c r="B2802" s="3" t="s">
        <v>11608</v>
      </c>
      <c r="C2802" s="7" t="s">
        <v>10099</v>
      </c>
      <c r="D2802" s="7" t="s">
        <v>8717</v>
      </c>
      <c r="E2802" s="3" t="s">
        <v>5836</v>
      </c>
    </row>
    <row r="2803" spans="1:5" x14ac:dyDescent="0.2">
      <c r="A2803" s="4" t="s">
        <v>8648</v>
      </c>
      <c r="B2803" s="3" t="s">
        <v>11609</v>
      </c>
      <c r="C2803" s="7" t="s">
        <v>10100</v>
      </c>
      <c r="D2803" s="7" t="s">
        <v>8717</v>
      </c>
      <c r="E2803" s="3" t="s">
        <v>5836</v>
      </c>
    </row>
    <row r="2804" spans="1:5" x14ac:dyDescent="0.2">
      <c r="A2804" s="4" t="s">
        <v>8648</v>
      </c>
      <c r="B2804" s="3" t="s">
        <v>11610</v>
      </c>
      <c r="C2804" s="7" t="s">
        <v>10101</v>
      </c>
      <c r="D2804" s="7" t="s">
        <v>8717</v>
      </c>
      <c r="E2804" s="3" t="s">
        <v>5836</v>
      </c>
    </row>
    <row r="2805" spans="1:5" x14ac:dyDescent="0.2">
      <c r="A2805" s="4" t="s">
        <v>8648</v>
      </c>
      <c r="B2805" s="3" t="s">
        <v>11611</v>
      </c>
      <c r="C2805" s="7" t="s">
        <v>10102</v>
      </c>
      <c r="D2805" s="7" t="s">
        <v>8717</v>
      </c>
      <c r="E2805" s="3" t="s">
        <v>5836</v>
      </c>
    </row>
    <row r="2806" spans="1:5" x14ac:dyDescent="0.2">
      <c r="A2806" s="4" t="s">
        <v>8648</v>
      </c>
      <c r="B2806" s="3" t="s">
        <v>11612</v>
      </c>
      <c r="C2806" s="7" t="s">
        <v>10103</v>
      </c>
      <c r="D2806" s="7" t="s">
        <v>8717</v>
      </c>
      <c r="E2806" s="3" t="s">
        <v>5836</v>
      </c>
    </row>
    <row r="2807" spans="1:5" x14ac:dyDescent="0.2">
      <c r="A2807" s="4" t="s">
        <v>8648</v>
      </c>
      <c r="B2807" s="3" t="s">
        <v>11613</v>
      </c>
      <c r="C2807" s="7" t="s">
        <v>10104</v>
      </c>
      <c r="D2807" s="7" t="s">
        <v>8717</v>
      </c>
      <c r="E2807" s="3" t="s">
        <v>5836</v>
      </c>
    </row>
    <row r="2808" spans="1:5" x14ac:dyDescent="0.2">
      <c r="A2808" s="4" t="s">
        <v>8648</v>
      </c>
      <c r="B2808" s="3" t="s">
        <v>11614</v>
      </c>
      <c r="C2808" s="7" t="s">
        <v>10105</v>
      </c>
      <c r="D2808" s="7" t="s">
        <v>8717</v>
      </c>
      <c r="E2808" s="3" t="s">
        <v>5836</v>
      </c>
    </row>
    <row r="2809" spans="1:5" x14ac:dyDescent="0.2">
      <c r="A2809" s="4" t="s">
        <v>8648</v>
      </c>
      <c r="B2809" s="3" t="s">
        <v>11615</v>
      </c>
      <c r="C2809" s="7" t="s">
        <v>10106</v>
      </c>
      <c r="D2809" s="7" t="s">
        <v>8717</v>
      </c>
      <c r="E2809" s="3" t="s">
        <v>5836</v>
      </c>
    </row>
    <row r="2810" spans="1:5" x14ac:dyDescent="0.2">
      <c r="A2810" s="4" t="s">
        <v>8648</v>
      </c>
      <c r="B2810" s="3" t="s">
        <v>11616</v>
      </c>
      <c r="C2810" s="7" t="s">
        <v>10107</v>
      </c>
      <c r="D2810" s="7" t="s">
        <v>8717</v>
      </c>
      <c r="E2810" s="3" t="s">
        <v>5836</v>
      </c>
    </row>
    <row r="2811" spans="1:5" x14ac:dyDescent="0.2">
      <c r="A2811" s="4" t="s">
        <v>8648</v>
      </c>
      <c r="B2811" s="3" t="s">
        <v>11617</v>
      </c>
      <c r="C2811" s="7" t="s">
        <v>10108</v>
      </c>
      <c r="D2811" s="7" t="s">
        <v>8717</v>
      </c>
      <c r="E2811" s="3" t="s">
        <v>5836</v>
      </c>
    </row>
    <row r="2812" spans="1:5" x14ac:dyDescent="0.2">
      <c r="A2812" s="4" t="s">
        <v>8648</v>
      </c>
      <c r="B2812" s="3" t="s">
        <v>11618</v>
      </c>
      <c r="C2812" s="7" t="s">
        <v>10109</v>
      </c>
      <c r="D2812" s="7" t="s">
        <v>8717</v>
      </c>
      <c r="E2812" s="3" t="s">
        <v>5836</v>
      </c>
    </row>
    <row r="2813" spans="1:5" x14ac:dyDescent="0.2">
      <c r="A2813" s="4" t="s">
        <v>8648</v>
      </c>
      <c r="B2813" s="3" t="s">
        <v>11619</v>
      </c>
      <c r="C2813" s="7" t="s">
        <v>10110</v>
      </c>
      <c r="D2813" s="7" t="s">
        <v>8717</v>
      </c>
      <c r="E2813" s="3" t="s">
        <v>5836</v>
      </c>
    </row>
    <row r="2814" spans="1:5" x14ac:dyDescent="0.2">
      <c r="A2814" s="4" t="s">
        <v>8648</v>
      </c>
      <c r="B2814" s="3" t="s">
        <v>11620</v>
      </c>
      <c r="C2814" s="7" t="s">
        <v>10111</v>
      </c>
      <c r="D2814" s="7" t="s">
        <v>8717</v>
      </c>
      <c r="E2814" s="3" t="s">
        <v>5836</v>
      </c>
    </row>
    <row r="2815" spans="1:5" x14ac:dyDescent="0.2">
      <c r="A2815" s="4" t="s">
        <v>8648</v>
      </c>
      <c r="B2815" s="3" t="s">
        <v>11621</v>
      </c>
      <c r="C2815" s="7" t="s">
        <v>10112</v>
      </c>
      <c r="D2815" s="7" t="s">
        <v>8717</v>
      </c>
      <c r="E2815" s="3" t="s">
        <v>5836</v>
      </c>
    </row>
    <row r="2816" spans="1:5" x14ac:dyDescent="0.2">
      <c r="A2816" s="4" t="s">
        <v>8648</v>
      </c>
      <c r="B2816" s="3" t="s">
        <v>11622</v>
      </c>
      <c r="C2816" s="7" t="s">
        <v>10113</v>
      </c>
      <c r="D2816" s="7" t="s">
        <v>8718</v>
      </c>
      <c r="E2816" s="3" t="s">
        <v>5836</v>
      </c>
    </row>
    <row r="2817" spans="1:5" x14ac:dyDescent="0.2">
      <c r="A2817" s="4" t="s">
        <v>8648</v>
      </c>
      <c r="B2817" s="3" t="s">
        <v>11623</v>
      </c>
      <c r="C2817" s="7" t="s">
        <v>10114</v>
      </c>
      <c r="D2817" s="7" t="s">
        <v>8719</v>
      </c>
      <c r="E2817" s="3" t="s">
        <v>5836</v>
      </c>
    </row>
    <row r="2818" spans="1:5" x14ac:dyDescent="0.2">
      <c r="A2818" s="4" t="s">
        <v>8648</v>
      </c>
      <c r="B2818" s="3" t="s">
        <v>11624</v>
      </c>
      <c r="C2818" s="7" t="s">
        <v>10115</v>
      </c>
      <c r="D2818" s="7" t="s">
        <v>5748</v>
      </c>
      <c r="E2818" s="3" t="s">
        <v>5836</v>
      </c>
    </row>
    <row r="2819" spans="1:5" x14ac:dyDescent="0.2">
      <c r="A2819" s="4" t="s">
        <v>8653</v>
      </c>
      <c r="B2819" s="3" t="s">
        <v>11716</v>
      </c>
      <c r="C2819" s="7" t="s">
        <v>10206</v>
      </c>
      <c r="D2819" s="7" t="s">
        <v>8721</v>
      </c>
      <c r="E2819" s="3" t="s">
        <v>5836</v>
      </c>
    </row>
    <row r="2820" spans="1:5" x14ac:dyDescent="0.2">
      <c r="A2820" s="4" t="s">
        <v>8653</v>
      </c>
      <c r="B2820" s="3" t="s">
        <v>11717</v>
      </c>
      <c r="C2820" s="7" t="s">
        <v>10207</v>
      </c>
      <c r="D2820" s="7" t="s">
        <v>8721</v>
      </c>
      <c r="E2820" s="3" t="s">
        <v>5836</v>
      </c>
    </row>
    <row r="2821" spans="1:5" x14ac:dyDescent="0.2">
      <c r="A2821" s="4" t="s">
        <v>8653</v>
      </c>
      <c r="B2821" s="3" t="s">
        <v>11718</v>
      </c>
      <c r="C2821" s="7" t="s">
        <v>10208</v>
      </c>
      <c r="D2821" s="7" t="s">
        <v>8721</v>
      </c>
      <c r="E2821" s="3" t="s">
        <v>5836</v>
      </c>
    </row>
    <row r="2822" spans="1:5" x14ac:dyDescent="0.2">
      <c r="A2822" s="4" t="s">
        <v>8653</v>
      </c>
      <c r="B2822" s="3" t="s">
        <v>11719</v>
      </c>
      <c r="C2822" s="7" t="s">
        <v>10209</v>
      </c>
      <c r="D2822" s="7" t="s">
        <v>8721</v>
      </c>
      <c r="E2822" s="3" t="s">
        <v>5836</v>
      </c>
    </row>
    <row r="2823" spans="1:5" x14ac:dyDescent="0.2">
      <c r="A2823" s="4" t="s">
        <v>8653</v>
      </c>
      <c r="B2823" s="3" t="s">
        <v>11720</v>
      </c>
      <c r="C2823" s="7" t="s">
        <v>10210</v>
      </c>
      <c r="D2823" s="7" t="s">
        <v>8722</v>
      </c>
      <c r="E2823" s="3" t="s">
        <v>5836</v>
      </c>
    </row>
    <row r="2824" spans="1:5" x14ac:dyDescent="0.2">
      <c r="A2824" s="4" t="s">
        <v>8653</v>
      </c>
      <c r="B2824" s="3" t="s">
        <v>11721</v>
      </c>
      <c r="C2824" s="7" t="s">
        <v>10211</v>
      </c>
      <c r="D2824" s="7" t="s">
        <v>8721</v>
      </c>
      <c r="E2824" s="3" t="s">
        <v>5836</v>
      </c>
    </row>
    <row r="2825" spans="1:5" x14ac:dyDescent="0.2">
      <c r="A2825" s="4" t="s">
        <v>8653</v>
      </c>
      <c r="B2825" s="3" t="s">
        <v>11722</v>
      </c>
      <c r="C2825" s="7" t="s">
        <v>10212</v>
      </c>
      <c r="D2825" s="7" t="s">
        <v>8721</v>
      </c>
      <c r="E2825" s="3" t="s">
        <v>5836</v>
      </c>
    </row>
    <row r="2826" spans="1:5" x14ac:dyDescent="0.2">
      <c r="A2826" s="4" t="s">
        <v>8653</v>
      </c>
      <c r="B2826" s="3" t="s">
        <v>11723</v>
      </c>
      <c r="C2826" s="7" t="s">
        <v>10213</v>
      </c>
      <c r="D2826" s="7" t="s">
        <v>8721</v>
      </c>
      <c r="E2826" s="3" t="s">
        <v>5836</v>
      </c>
    </row>
    <row r="2827" spans="1:5" x14ac:dyDescent="0.2">
      <c r="A2827" s="4" t="s">
        <v>8653</v>
      </c>
      <c r="B2827" s="3" t="s">
        <v>11724</v>
      </c>
      <c r="C2827" s="7" t="s">
        <v>10214</v>
      </c>
      <c r="D2827" s="7" t="s">
        <v>8721</v>
      </c>
      <c r="E2827" s="3" t="s">
        <v>5836</v>
      </c>
    </row>
    <row r="2828" spans="1:5" x14ac:dyDescent="0.2">
      <c r="A2828" s="4" t="s">
        <v>8654</v>
      </c>
      <c r="B2828" s="3" t="s">
        <v>11725</v>
      </c>
      <c r="C2828" s="7" t="s">
        <v>10215</v>
      </c>
      <c r="D2828" s="7" t="s">
        <v>5772</v>
      </c>
      <c r="E2828" s="3" t="s">
        <v>5836</v>
      </c>
    </row>
    <row r="2829" spans="1:5" x14ac:dyDescent="0.2">
      <c r="A2829" s="4" t="s">
        <v>8654</v>
      </c>
      <c r="B2829" s="3" t="s">
        <v>11726</v>
      </c>
      <c r="C2829" s="7" t="s">
        <v>10216</v>
      </c>
      <c r="D2829" s="7" t="s">
        <v>5772</v>
      </c>
      <c r="E2829" s="3" t="s">
        <v>5836</v>
      </c>
    </row>
    <row r="2830" spans="1:5" x14ac:dyDescent="0.2">
      <c r="A2830" s="4" t="s">
        <v>8654</v>
      </c>
      <c r="B2830" s="3" t="s">
        <v>11727</v>
      </c>
      <c r="C2830" s="7" t="s">
        <v>10217</v>
      </c>
      <c r="D2830" s="7" t="s">
        <v>5772</v>
      </c>
      <c r="E2830" s="3" t="s">
        <v>5836</v>
      </c>
    </row>
    <row r="2831" spans="1:5" x14ac:dyDescent="0.2">
      <c r="A2831" s="4" t="s">
        <v>8654</v>
      </c>
      <c r="B2831" s="3" t="s">
        <v>11728</v>
      </c>
      <c r="C2831" s="7" t="s">
        <v>10218</v>
      </c>
      <c r="D2831" s="7" t="s">
        <v>5772</v>
      </c>
      <c r="E2831" s="3" t="s">
        <v>5836</v>
      </c>
    </row>
    <row r="2832" spans="1:5" x14ac:dyDescent="0.2">
      <c r="A2832" s="4" t="s">
        <v>8654</v>
      </c>
      <c r="B2832" s="3" t="s">
        <v>11729</v>
      </c>
      <c r="C2832" s="7" t="s">
        <v>10219</v>
      </c>
      <c r="D2832" s="7" t="s">
        <v>5772</v>
      </c>
      <c r="E2832" s="3" t="s">
        <v>5836</v>
      </c>
    </row>
    <row r="2833" spans="1:5" x14ac:dyDescent="0.2">
      <c r="A2833" s="4" t="s">
        <v>8649</v>
      </c>
      <c r="B2833" s="3" t="s">
        <v>11625</v>
      </c>
      <c r="C2833" s="7" t="s">
        <v>10116</v>
      </c>
      <c r="D2833" s="7" t="s">
        <v>5748</v>
      </c>
      <c r="E2833" s="3" t="s">
        <v>5836</v>
      </c>
    </row>
    <row r="2834" spans="1:5" x14ac:dyDescent="0.2">
      <c r="A2834" s="4" t="s">
        <v>8649</v>
      </c>
      <c r="B2834" s="3" t="s">
        <v>11626</v>
      </c>
      <c r="C2834" s="7" t="s">
        <v>10117</v>
      </c>
      <c r="D2834" s="7" t="s">
        <v>5748</v>
      </c>
      <c r="E2834" s="3" t="s">
        <v>5836</v>
      </c>
    </row>
    <row r="2835" spans="1:5" x14ac:dyDescent="0.2">
      <c r="A2835" s="4" t="s">
        <v>8649</v>
      </c>
      <c r="B2835" s="3" t="s">
        <v>11627</v>
      </c>
      <c r="C2835" s="7" t="s">
        <v>10118</v>
      </c>
      <c r="D2835" s="7" t="s">
        <v>8690</v>
      </c>
      <c r="E2835" s="3" t="s">
        <v>5836</v>
      </c>
    </row>
    <row r="2836" spans="1:5" x14ac:dyDescent="0.2">
      <c r="A2836" s="4" t="s">
        <v>8649</v>
      </c>
      <c r="B2836" s="3" t="s">
        <v>11628</v>
      </c>
      <c r="C2836" s="7" t="s">
        <v>10119</v>
      </c>
      <c r="D2836" s="7" t="s">
        <v>5748</v>
      </c>
      <c r="E2836" s="3" t="s">
        <v>5836</v>
      </c>
    </row>
    <row r="2837" spans="1:5" x14ac:dyDescent="0.2">
      <c r="A2837" s="4" t="s">
        <v>8649</v>
      </c>
      <c r="B2837" s="3" t="s">
        <v>11629</v>
      </c>
      <c r="C2837" s="7" t="s">
        <v>10120</v>
      </c>
      <c r="D2837" s="7" t="s">
        <v>5748</v>
      </c>
      <c r="E2837" s="3" t="s">
        <v>5836</v>
      </c>
    </row>
    <row r="2838" spans="1:5" x14ac:dyDescent="0.2">
      <c r="A2838" s="4" t="s">
        <v>8649</v>
      </c>
      <c r="B2838" s="3" t="s">
        <v>11630</v>
      </c>
      <c r="C2838" s="7" t="s">
        <v>10121</v>
      </c>
      <c r="D2838" s="7" t="s">
        <v>5748</v>
      </c>
      <c r="E2838" s="3" t="s">
        <v>5836</v>
      </c>
    </row>
    <row r="2839" spans="1:5" x14ac:dyDescent="0.2">
      <c r="A2839" s="4" t="s">
        <v>8649</v>
      </c>
      <c r="B2839" s="3" t="s">
        <v>11631</v>
      </c>
      <c r="C2839" s="7" t="s">
        <v>10122</v>
      </c>
      <c r="D2839" s="7" t="s">
        <v>8720</v>
      </c>
      <c r="E2839" s="3" t="s">
        <v>5836</v>
      </c>
    </row>
    <row r="2840" spans="1:5" x14ac:dyDescent="0.2">
      <c r="A2840" s="4" t="s">
        <v>8649</v>
      </c>
      <c r="B2840" s="3" t="s">
        <v>11632</v>
      </c>
      <c r="C2840" s="7" t="s">
        <v>3447</v>
      </c>
      <c r="D2840" s="7" t="s">
        <v>5748</v>
      </c>
      <c r="E2840" s="3" t="s">
        <v>5836</v>
      </c>
    </row>
    <row r="2841" spans="1:5" x14ac:dyDescent="0.2">
      <c r="A2841" s="4" t="s">
        <v>8649</v>
      </c>
      <c r="B2841" s="3" t="s">
        <v>11633</v>
      </c>
      <c r="C2841" s="7" t="s">
        <v>10123</v>
      </c>
      <c r="D2841" s="7" t="s">
        <v>5748</v>
      </c>
      <c r="E2841" s="3" t="s">
        <v>5836</v>
      </c>
    </row>
    <row r="2842" spans="1:5" x14ac:dyDescent="0.2">
      <c r="A2842" s="4" t="s">
        <v>8650</v>
      </c>
      <c r="B2842" s="3" t="s">
        <v>11634</v>
      </c>
      <c r="C2842" s="7" t="s">
        <v>10124</v>
      </c>
      <c r="D2842" s="7" t="s">
        <v>5727</v>
      </c>
      <c r="E2842" s="3" t="s">
        <v>5836</v>
      </c>
    </row>
    <row r="2843" spans="1:5" x14ac:dyDescent="0.2">
      <c r="A2843" s="4" t="s">
        <v>8650</v>
      </c>
      <c r="B2843" s="3" t="s">
        <v>11635</v>
      </c>
      <c r="C2843" s="7" t="s">
        <v>10125</v>
      </c>
      <c r="D2843" s="7" t="s">
        <v>5727</v>
      </c>
      <c r="E2843" s="3" t="s">
        <v>5836</v>
      </c>
    </row>
    <row r="2844" spans="1:5" x14ac:dyDescent="0.2">
      <c r="A2844" s="4" t="s">
        <v>8650</v>
      </c>
      <c r="B2844" s="3" t="s">
        <v>11636</v>
      </c>
      <c r="C2844" s="7" t="s">
        <v>10126</v>
      </c>
      <c r="D2844" s="7" t="s">
        <v>5727</v>
      </c>
      <c r="E2844" s="3" t="s">
        <v>5836</v>
      </c>
    </row>
    <row r="2845" spans="1:5" x14ac:dyDescent="0.2">
      <c r="A2845" s="4" t="s">
        <v>8650</v>
      </c>
      <c r="B2845" s="3" t="s">
        <v>11637</v>
      </c>
      <c r="C2845" s="7" t="s">
        <v>10127</v>
      </c>
      <c r="D2845" s="7" t="s">
        <v>5727</v>
      </c>
      <c r="E2845" s="3" t="s">
        <v>5836</v>
      </c>
    </row>
    <row r="2846" spans="1:5" x14ac:dyDescent="0.2">
      <c r="A2846" s="4" t="s">
        <v>8650</v>
      </c>
      <c r="B2846" s="3" t="s">
        <v>11638</v>
      </c>
      <c r="C2846" s="7" t="s">
        <v>10128</v>
      </c>
      <c r="D2846" s="7" t="s">
        <v>5727</v>
      </c>
      <c r="E2846" s="3" t="s">
        <v>5836</v>
      </c>
    </row>
    <row r="2847" spans="1:5" x14ac:dyDescent="0.2">
      <c r="A2847" s="4" t="s">
        <v>8650</v>
      </c>
      <c r="B2847" s="3" t="s">
        <v>11639</v>
      </c>
      <c r="C2847" s="7" t="s">
        <v>10129</v>
      </c>
      <c r="D2847" s="7" t="s">
        <v>5727</v>
      </c>
      <c r="E2847" s="3" t="s">
        <v>5836</v>
      </c>
    </row>
    <row r="2848" spans="1:5" x14ac:dyDescent="0.2">
      <c r="A2848" s="4" t="s">
        <v>8650</v>
      </c>
      <c r="B2848" s="3" t="s">
        <v>11640</v>
      </c>
      <c r="C2848" s="7" t="s">
        <v>10130</v>
      </c>
      <c r="D2848" s="7" t="s">
        <v>5727</v>
      </c>
      <c r="E2848" s="3" t="s">
        <v>5836</v>
      </c>
    </row>
    <row r="2849" spans="1:5" x14ac:dyDescent="0.2">
      <c r="A2849" s="4" t="s">
        <v>8650</v>
      </c>
      <c r="B2849" s="3" t="s">
        <v>11641</v>
      </c>
      <c r="C2849" s="7" t="s">
        <v>10131</v>
      </c>
      <c r="D2849" s="7" t="s">
        <v>5727</v>
      </c>
      <c r="E2849" s="3" t="s">
        <v>5836</v>
      </c>
    </row>
    <row r="2850" spans="1:5" x14ac:dyDescent="0.2">
      <c r="A2850" s="4" t="s">
        <v>8650</v>
      </c>
      <c r="B2850" s="3" t="s">
        <v>11642</v>
      </c>
      <c r="C2850" s="7" t="s">
        <v>10132</v>
      </c>
      <c r="D2850" s="7" t="s">
        <v>5727</v>
      </c>
      <c r="E2850" s="3" t="s">
        <v>5836</v>
      </c>
    </row>
    <row r="2851" spans="1:5" x14ac:dyDescent="0.2">
      <c r="A2851" s="4" t="s">
        <v>8650</v>
      </c>
      <c r="B2851" s="3" t="s">
        <v>11643</v>
      </c>
      <c r="C2851" s="7" t="s">
        <v>10133</v>
      </c>
      <c r="D2851" s="7" t="s">
        <v>5727</v>
      </c>
      <c r="E2851" s="3" t="s">
        <v>5836</v>
      </c>
    </row>
    <row r="2852" spans="1:5" x14ac:dyDescent="0.2">
      <c r="A2852" s="4" t="s">
        <v>8650</v>
      </c>
      <c r="B2852" s="3" t="s">
        <v>11644</v>
      </c>
      <c r="C2852" s="7" t="s">
        <v>10134</v>
      </c>
      <c r="D2852" s="7" t="s">
        <v>5727</v>
      </c>
      <c r="E2852" s="3" t="s">
        <v>5836</v>
      </c>
    </row>
    <row r="2853" spans="1:5" x14ac:dyDescent="0.2">
      <c r="A2853" s="4" t="s">
        <v>8650</v>
      </c>
      <c r="B2853" s="3" t="s">
        <v>11645</v>
      </c>
      <c r="C2853" s="7" t="s">
        <v>10135</v>
      </c>
      <c r="D2853" s="7" t="s">
        <v>5727</v>
      </c>
      <c r="E2853" s="3" t="s">
        <v>5836</v>
      </c>
    </row>
    <row r="2854" spans="1:5" x14ac:dyDescent="0.2">
      <c r="A2854" s="4" t="s">
        <v>8650</v>
      </c>
      <c r="B2854" s="3" t="s">
        <v>11646</v>
      </c>
      <c r="C2854" s="7" t="s">
        <v>10136</v>
      </c>
      <c r="D2854" s="7" t="s">
        <v>5727</v>
      </c>
      <c r="E2854" s="3" t="s">
        <v>5836</v>
      </c>
    </row>
    <row r="2855" spans="1:5" x14ac:dyDescent="0.2">
      <c r="A2855" s="4" t="s">
        <v>8650</v>
      </c>
      <c r="B2855" s="3" t="s">
        <v>11647</v>
      </c>
      <c r="C2855" s="7" t="s">
        <v>10137</v>
      </c>
      <c r="D2855" s="7" t="s">
        <v>5727</v>
      </c>
      <c r="E2855" s="3" t="s">
        <v>5836</v>
      </c>
    </row>
    <row r="2856" spans="1:5" x14ac:dyDescent="0.2">
      <c r="A2856" s="4" t="s">
        <v>8650</v>
      </c>
      <c r="B2856" s="3" t="s">
        <v>11648</v>
      </c>
      <c r="C2856" s="7" t="s">
        <v>10138</v>
      </c>
      <c r="D2856" s="7" t="s">
        <v>5727</v>
      </c>
      <c r="E2856" s="3" t="s">
        <v>5836</v>
      </c>
    </row>
    <row r="2857" spans="1:5" x14ac:dyDescent="0.2">
      <c r="A2857" s="4" t="s">
        <v>8650</v>
      </c>
      <c r="B2857" s="3" t="s">
        <v>11649</v>
      </c>
      <c r="C2857" s="7" t="s">
        <v>10139</v>
      </c>
      <c r="D2857" s="7" t="s">
        <v>5727</v>
      </c>
      <c r="E2857" s="3" t="s">
        <v>5836</v>
      </c>
    </row>
    <row r="2858" spans="1:5" x14ac:dyDescent="0.2">
      <c r="A2858" s="4" t="s">
        <v>8650</v>
      </c>
      <c r="B2858" s="3" t="s">
        <v>11650</v>
      </c>
      <c r="C2858" s="7" t="s">
        <v>10140</v>
      </c>
      <c r="D2858" s="7" t="s">
        <v>5727</v>
      </c>
      <c r="E2858" s="3" t="s">
        <v>5836</v>
      </c>
    </row>
    <row r="2859" spans="1:5" x14ac:dyDescent="0.2">
      <c r="A2859" s="4" t="s">
        <v>8650</v>
      </c>
      <c r="B2859" s="3" t="s">
        <v>11651</v>
      </c>
      <c r="C2859" s="7" t="s">
        <v>10141</v>
      </c>
      <c r="D2859" s="7" t="s">
        <v>5727</v>
      </c>
      <c r="E2859" s="3" t="s">
        <v>5836</v>
      </c>
    </row>
    <row r="2860" spans="1:5" x14ac:dyDescent="0.2">
      <c r="A2860" s="4" t="s">
        <v>8650</v>
      </c>
      <c r="B2860" s="3" t="s">
        <v>11652</v>
      </c>
      <c r="C2860" s="7" t="s">
        <v>10142</v>
      </c>
      <c r="D2860" s="7" t="s">
        <v>5727</v>
      </c>
      <c r="E2860" s="3" t="s">
        <v>5836</v>
      </c>
    </row>
    <row r="2861" spans="1:5" x14ac:dyDescent="0.2">
      <c r="A2861" s="4" t="s">
        <v>8650</v>
      </c>
      <c r="B2861" s="3" t="s">
        <v>11653</v>
      </c>
      <c r="C2861" s="7" t="s">
        <v>10143</v>
      </c>
      <c r="D2861" s="7" t="s">
        <v>5727</v>
      </c>
      <c r="E2861" s="3" t="s">
        <v>5836</v>
      </c>
    </row>
    <row r="2862" spans="1:5" x14ac:dyDescent="0.2">
      <c r="A2862" s="4" t="s">
        <v>8650</v>
      </c>
      <c r="B2862" s="3" t="s">
        <v>11654</v>
      </c>
      <c r="C2862" s="7" t="s">
        <v>10144</v>
      </c>
      <c r="D2862" s="7" t="s">
        <v>5727</v>
      </c>
      <c r="E2862" s="3" t="s">
        <v>5836</v>
      </c>
    </row>
    <row r="2863" spans="1:5" x14ac:dyDescent="0.2">
      <c r="A2863" s="4" t="s">
        <v>8650</v>
      </c>
      <c r="B2863" s="3" t="s">
        <v>11655</v>
      </c>
      <c r="C2863" s="7" t="s">
        <v>10145</v>
      </c>
      <c r="D2863" s="7" t="s">
        <v>5727</v>
      </c>
      <c r="E2863" s="3" t="s">
        <v>5836</v>
      </c>
    </row>
    <row r="2864" spans="1:5" x14ac:dyDescent="0.2">
      <c r="A2864" s="4" t="s">
        <v>8650</v>
      </c>
      <c r="B2864" s="3" t="s">
        <v>11656</v>
      </c>
      <c r="C2864" s="7" t="s">
        <v>10146</v>
      </c>
      <c r="D2864" s="7" t="s">
        <v>5727</v>
      </c>
      <c r="E2864" s="3" t="s">
        <v>5836</v>
      </c>
    </row>
    <row r="2865" spans="1:5" x14ac:dyDescent="0.2">
      <c r="A2865" s="4" t="s">
        <v>8650</v>
      </c>
      <c r="B2865" s="3" t="s">
        <v>11657</v>
      </c>
      <c r="C2865" s="7" t="s">
        <v>10147</v>
      </c>
      <c r="D2865" s="7" t="s">
        <v>5727</v>
      </c>
      <c r="E2865" s="3" t="s">
        <v>5836</v>
      </c>
    </row>
    <row r="2866" spans="1:5" x14ac:dyDescent="0.2">
      <c r="A2866" s="4" t="s">
        <v>8650</v>
      </c>
      <c r="B2866" s="3" t="s">
        <v>11658</v>
      </c>
      <c r="C2866" s="7" t="s">
        <v>10148</v>
      </c>
      <c r="D2866" s="7" t="s">
        <v>5727</v>
      </c>
      <c r="E2866" s="3" t="s">
        <v>5836</v>
      </c>
    </row>
    <row r="2867" spans="1:5" x14ac:dyDescent="0.2">
      <c r="A2867" s="4" t="s">
        <v>8650</v>
      </c>
      <c r="B2867" s="3" t="s">
        <v>11659</v>
      </c>
      <c r="C2867" s="7" t="s">
        <v>10149</v>
      </c>
      <c r="D2867" s="7" t="s">
        <v>5727</v>
      </c>
      <c r="E2867" s="3" t="s">
        <v>5836</v>
      </c>
    </row>
    <row r="2868" spans="1:5" x14ac:dyDescent="0.2">
      <c r="A2868" s="4" t="s">
        <v>8650</v>
      </c>
      <c r="B2868" s="3" t="s">
        <v>11660</v>
      </c>
      <c r="C2868" s="7" t="s">
        <v>10150</v>
      </c>
      <c r="D2868" s="7" t="s">
        <v>5727</v>
      </c>
      <c r="E2868" s="3" t="s">
        <v>5836</v>
      </c>
    </row>
    <row r="2869" spans="1:5" x14ac:dyDescent="0.2">
      <c r="A2869" s="4" t="s">
        <v>8650</v>
      </c>
      <c r="B2869" s="3" t="s">
        <v>11661</v>
      </c>
      <c r="C2869" s="7" t="s">
        <v>10151</v>
      </c>
      <c r="D2869" s="7" t="s">
        <v>5727</v>
      </c>
      <c r="E2869" s="3" t="s">
        <v>5836</v>
      </c>
    </row>
    <row r="2870" spans="1:5" x14ac:dyDescent="0.2">
      <c r="A2870" s="4" t="s">
        <v>8650</v>
      </c>
      <c r="B2870" s="3" t="s">
        <v>11662</v>
      </c>
      <c r="C2870" s="7" t="s">
        <v>10152</v>
      </c>
      <c r="D2870" s="7" t="s">
        <v>5727</v>
      </c>
      <c r="E2870" s="3" t="s">
        <v>5836</v>
      </c>
    </row>
    <row r="2871" spans="1:5" x14ac:dyDescent="0.2">
      <c r="A2871" s="4" t="s">
        <v>8650</v>
      </c>
      <c r="B2871" s="3" t="s">
        <v>11663</v>
      </c>
      <c r="C2871" s="7" t="s">
        <v>10153</v>
      </c>
      <c r="D2871" s="7" t="s">
        <v>5727</v>
      </c>
      <c r="E2871" s="3" t="s">
        <v>5836</v>
      </c>
    </row>
    <row r="2872" spans="1:5" x14ac:dyDescent="0.2">
      <c r="A2872" s="4" t="s">
        <v>8650</v>
      </c>
      <c r="B2872" s="3" t="s">
        <v>11664</v>
      </c>
      <c r="C2872" s="7" t="s">
        <v>10154</v>
      </c>
      <c r="D2872" s="7" t="s">
        <v>5727</v>
      </c>
      <c r="E2872" s="3" t="s">
        <v>5836</v>
      </c>
    </row>
    <row r="2873" spans="1:5" x14ac:dyDescent="0.2">
      <c r="A2873" s="4" t="s">
        <v>8650</v>
      </c>
      <c r="B2873" s="3" t="s">
        <v>11665</v>
      </c>
      <c r="C2873" s="7" t="s">
        <v>10155</v>
      </c>
      <c r="D2873" s="7" t="s">
        <v>5727</v>
      </c>
      <c r="E2873" s="3" t="s">
        <v>5836</v>
      </c>
    </row>
    <row r="2874" spans="1:5" x14ac:dyDescent="0.2">
      <c r="A2874" s="4" t="s">
        <v>8650</v>
      </c>
      <c r="B2874" s="3" t="s">
        <v>11666</v>
      </c>
      <c r="C2874" s="7" t="s">
        <v>10156</v>
      </c>
      <c r="D2874" s="7" t="s">
        <v>5727</v>
      </c>
      <c r="E2874" s="3" t="s">
        <v>5836</v>
      </c>
    </row>
    <row r="2875" spans="1:5" x14ac:dyDescent="0.2">
      <c r="A2875" s="4" t="s">
        <v>8650</v>
      </c>
      <c r="B2875" s="3" t="s">
        <v>11667</v>
      </c>
      <c r="C2875" s="7" t="s">
        <v>10157</v>
      </c>
      <c r="D2875" s="7" t="s">
        <v>5727</v>
      </c>
      <c r="E2875" s="3" t="s">
        <v>5836</v>
      </c>
    </row>
    <row r="2876" spans="1:5" x14ac:dyDescent="0.2">
      <c r="A2876" s="4" t="s">
        <v>8650</v>
      </c>
      <c r="B2876" s="3" t="s">
        <v>11668</v>
      </c>
      <c r="C2876" s="7" t="s">
        <v>10158</v>
      </c>
      <c r="D2876" s="7" t="s">
        <v>5727</v>
      </c>
      <c r="E2876" s="3" t="s">
        <v>5836</v>
      </c>
    </row>
    <row r="2877" spans="1:5" x14ac:dyDescent="0.2">
      <c r="A2877" s="4" t="s">
        <v>8650</v>
      </c>
      <c r="B2877" s="3" t="s">
        <v>11669</v>
      </c>
      <c r="C2877" s="7" t="s">
        <v>10159</v>
      </c>
      <c r="D2877" s="7" t="s">
        <v>5727</v>
      </c>
      <c r="E2877" s="3" t="s">
        <v>5836</v>
      </c>
    </row>
    <row r="2878" spans="1:5" x14ac:dyDescent="0.2">
      <c r="A2878" s="4" t="s">
        <v>8650</v>
      </c>
      <c r="B2878" s="3" t="s">
        <v>11670</v>
      </c>
      <c r="C2878" s="7" t="s">
        <v>10160</v>
      </c>
      <c r="D2878" s="7" t="s">
        <v>5727</v>
      </c>
      <c r="E2878" s="3" t="s">
        <v>5836</v>
      </c>
    </row>
    <row r="2879" spans="1:5" x14ac:dyDescent="0.2">
      <c r="A2879" s="4" t="s">
        <v>8650</v>
      </c>
      <c r="B2879" s="3" t="s">
        <v>11671</v>
      </c>
      <c r="C2879" s="7" t="s">
        <v>10161</v>
      </c>
      <c r="D2879" s="7" t="s">
        <v>5727</v>
      </c>
      <c r="E2879" s="3" t="s">
        <v>5836</v>
      </c>
    </row>
    <row r="2880" spans="1:5" x14ac:dyDescent="0.2">
      <c r="A2880" s="4" t="s">
        <v>8650</v>
      </c>
      <c r="B2880" s="3" t="s">
        <v>11672</v>
      </c>
      <c r="C2880" s="7" t="s">
        <v>10162</v>
      </c>
      <c r="D2880" s="7" t="s">
        <v>5727</v>
      </c>
      <c r="E2880" s="3" t="s">
        <v>5836</v>
      </c>
    </row>
    <row r="2881" spans="1:5" x14ac:dyDescent="0.2">
      <c r="A2881" s="4" t="s">
        <v>8650</v>
      </c>
      <c r="B2881" s="3" t="s">
        <v>11673</v>
      </c>
      <c r="C2881" s="7" t="s">
        <v>10163</v>
      </c>
      <c r="D2881" s="7" t="s">
        <v>5727</v>
      </c>
      <c r="E2881" s="3" t="s">
        <v>5836</v>
      </c>
    </row>
    <row r="2882" spans="1:5" x14ac:dyDescent="0.2">
      <c r="A2882" s="4" t="s">
        <v>8650</v>
      </c>
      <c r="B2882" s="3" t="s">
        <v>11674</v>
      </c>
      <c r="C2882" s="7" t="s">
        <v>10164</v>
      </c>
      <c r="D2882" s="7" t="s">
        <v>5727</v>
      </c>
      <c r="E2882" s="3" t="s">
        <v>5836</v>
      </c>
    </row>
    <row r="2883" spans="1:5" x14ac:dyDescent="0.2">
      <c r="A2883" s="4" t="s">
        <v>8650</v>
      </c>
      <c r="B2883" s="3" t="s">
        <v>11675</v>
      </c>
      <c r="C2883" s="7" t="s">
        <v>10165</v>
      </c>
      <c r="D2883" s="7" t="s">
        <v>5727</v>
      </c>
      <c r="E2883" s="3" t="s">
        <v>5836</v>
      </c>
    </row>
    <row r="2884" spans="1:5" x14ac:dyDescent="0.2">
      <c r="A2884" s="4" t="s">
        <v>8650</v>
      </c>
      <c r="B2884" s="3" t="s">
        <v>11676</v>
      </c>
      <c r="C2884" s="7" t="s">
        <v>10166</v>
      </c>
      <c r="D2884" s="7" t="s">
        <v>5727</v>
      </c>
      <c r="E2884" s="3" t="s">
        <v>5836</v>
      </c>
    </row>
    <row r="2885" spans="1:5" x14ac:dyDescent="0.2">
      <c r="A2885" s="4" t="s">
        <v>8650</v>
      </c>
      <c r="B2885" s="3" t="s">
        <v>11677</v>
      </c>
      <c r="C2885" s="7" t="s">
        <v>10167</v>
      </c>
      <c r="D2885" s="7" t="s">
        <v>5727</v>
      </c>
      <c r="E2885" s="3" t="s">
        <v>5836</v>
      </c>
    </row>
    <row r="2886" spans="1:5" x14ac:dyDescent="0.2">
      <c r="A2886" s="4" t="s">
        <v>8650</v>
      </c>
      <c r="B2886" s="3" t="s">
        <v>11678</v>
      </c>
      <c r="C2886" s="7" t="s">
        <v>10168</v>
      </c>
      <c r="D2886" s="7" t="s">
        <v>5727</v>
      </c>
      <c r="E2886" s="3" t="s">
        <v>5836</v>
      </c>
    </row>
    <row r="2887" spans="1:5" x14ac:dyDescent="0.2">
      <c r="A2887" s="4" t="s">
        <v>8650</v>
      </c>
      <c r="B2887" s="3" t="s">
        <v>11679</v>
      </c>
      <c r="C2887" s="7" t="s">
        <v>10169</v>
      </c>
      <c r="D2887" s="7" t="s">
        <v>5727</v>
      </c>
      <c r="E2887" s="3" t="s">
        <v>5836</v>
      </c>
    </row>
    <row r="2888" spans="1:5" x14ac:dyDescent="0.2">
      <c r="A2888" s="4" t="s">
        <v>8650</v>
      </c>
      <c r="B2888" s="3" t="s">
        <v>11680</v>
      </c>
      <c r="C2888" s="7" t="s">
        <v>10170</v>
      </c>
      <c r="D2888" s="7" t="s">
        <v>5727</v>
      </c>
      <c r="E2888" s="3" t="s">
        <v>5836</v>
      </c>
    </row>
    <row r="2889" spans="1:5" x14ac:dyDescent="0.2">
      <c r="A2889" s="4" t="s">
        <v>8650</v>
      </c>
      <c r="B2889" s="3" t="s">
        <v>11681</v>
      </c>
      <c r="C2889" s="7" t="s">
        <v>10171</v>
      </c>
      <c r="D2889" s="7" t="s">
        <v>5727</v>
      </c>
      <c r="E2889" s="3" t="s">
        <v>5836</v>
      </c>
    </row>
    <row r="2890" spans="1:5" x14ac:dyDescent="0.2">
      <c r="A2890" s="4" t="s">
        <v>8650</v>
      </c>
      <c r="B2890" s="3" t="s">
        <v>11682</v>
      </c>
      <c r="C2890" s="7" t="s">
        <v>10172</v>
      </c>
      <c r="D2890" s="7" t="s">
        <v>5727</v>
      </c>
      <c r="E2890" s="3" t="s">
        <v>5836</v>
      </c>
    </row>
    <row r="2891" spans="1:5" x14ac:dyDescent="0.2">
      <c r="A2891" s="4" t="s">
        <v>8650</v>
      </c>
      <c r="B2891" s="3" t="s">
        <v>11683</v>
      </c>
      <c r="C2891" s="7" t="s">
        <v>10173</v>
      </c>
      <c r="D2891" s="7" t="s">
        <v>5727</v>
      </c>
      <c r="E2891" s="3" t="s">
        <v>5836</v>
      </c>
    </row>
    <row r="2892" spans="1:5" x14ac:dyDescent="0.2">
      <c r="A2892" s="4" t="s">
        <v>8650</v>
      </c>
      <c r="B2892" s="3" t="s">
        <v>11684</v>
      </c>
      <c r="C2892" s="7" t="s">
        <v>10174</v>
      </c>
      <c r="D2892" s="7" t="s">
        <v>5727</v>
      </c>
      <c r="E2892" s="3" t="s">
        <v>5836</v>
      </c>
    </row>
    <row r="2893" spans="1:5" x14ac:dyDescent="0.2">
      <c r="A2893" s="4" t="s">
        <v>8650</v>
      </c>
      <c r="B2893" s="3" t="s">
        <v>11685</v>
      </c>
      <c r="C2893" s="7" t="s">
        <v>10175</v>
      </c>
      <c r="D2893" s="7" t="s">
        <v>5727</v>
      </c>
      <c r="E2893" s="3" t="s">
        <v>5836</v>
      </c>
    </row>
    <row r="2894" spans="1:5" x14ac:dyDescent="0.2">
      <c r="A2894" s="4" t="s">
        <v>8650</v>
      </c>
      <c r="B2894" s="3" t="s">
        <v>11686</v>
      </c>
      <c r="C2894" s="7" t="s">
        <v>10176</v>
      </c>
      <c r="D2894" s="7" t="s">
        <v>5727</v>
      </c>
      <c r="E2894" s="3" t="s">
        <v>5836</v>
      </c>
    </row>
    <row r="2895" spans="1:5" x14ac:dyDescent="0.2">
      <c r="A2895" s="4" t="s">
        <v>8650</v>
      </c>
      <c r="B2895" s="3" t="s">
        <v>11687</v>
      </c>
      <c r="C2895" s="7" t="s">
        <v>10177</v>
      </c>
      <c r="D2895" s="7" t="s">
        <v>5727</v>
      </c>
      <c r="E2895" s="3" t="s">
        <v>5836</v>
      </c>
    </row>
    <row r="2896" spans="1:5" x14ac:dyDescent="0.2">
      <c r="A2896" s="4" t="s">
        <v>8650</v>
      </c>
      <c r="B2896" s="3" t="s">
        <v>11688</v>
      </c>
      <c r="C2896" s="7" t="s">
        <v>10178</v>
      </c>
      <c r="D2896" s="7" t="s">
        <v>5727</v>
      </c>
      <c r="E2896" s="3" t="s">
        <v>5836</v>
      </c>
    </row>
    <row r="2897" spans="1:5" x14ac:dyDescent="0.2">
      <c r="A2897" s="4" t="s">
        <v>8650</v>
      </c>
      <c r="B2897" s="3" t="s">
        <v>11689</v>
      </c>
      <c r="C2897" s="7" t="s">
        <v>10179</v>
      </c>
      <c r="D2897" s="7" t="s">
        <v>5727</v>
      </c>
      <c r="E2897" s="3" t="s">
        <v>5836</v>
      </c>
    </row>
    <row r="2898" spans="1:5" x14ac:dyDescent="0.2">
      <c r="A2898" s="4" t="s">
        <v>8650</v>
      </c>
      <c r="B2898" s="3" t="s">
        <v>11690</v>
      </c>
      <c r="C2898" s="7" t="s">
        <v>10180</v>
      </c>
      <c r="D2898" s="7" t="s">
        <v>5727</v>
      </c>
      <c r="E2898" s="3" t="s">
        <v>5836</v>
      </c>
    </row>
    <row r="2899" spans="1:5" x14ac:dyDescent="0.2">
      <c r="A2899" s="4" t="s">
        <v>8650</v>
      </c>
      <c r="B2899" s="3" t="s">
        <v>11691</v>
      </c>
      <c r="C2899" s="7" t="s">
        <v>10181</v>
      </c>
      <c r="D2899" s="7" t="s">
        <v>5727</v>
      </c>
      <c r="E2899" s="3" t="s">
        <v>5836</v>
      </c>
    </row>
    <row r="2900" spans="1:5" x14ac:dyDescent="0.2">
      <c r="A2900" s="4" t="s">
        <v>8650</v>
      </c>
      <c r="B2900" s="3" t="s">
        <v>11692</v>
      </c>
      <c r="C2900" s="7" t="s">
        <v>10182</v>
      </c>
      <c r="D2900" s="7" t="s">
        <v>5727</v>
      </c>
      <c r="E2900" s="3" t="s">
        <v>5836</v>
      </c>
    </row>
    <row r="2901" spans="1:5" x14ac:dyDescent="0.2">
      <c r="A2901" s="4" t="s">
        <v>8650</v>
      </c>
      <c r="B2901" s="3" t="s">
        <v>11693</v>
      </c>
      <c r="C2901" s="7" t="s">
        <v>10183</v>
      </c>
      <c r="D2901" s="7" t="s">
        <v>5727</v>
      </c>
      <c r="E2901" s="3" t="s">
        <v>5836</v>
      </c>
    </row>
    <row r="2902" spans="1:5" x14ac:dyDescent="0.2">
      <c r="A2902" s="4" t="s">
        <v>8650</v>
      </c>
      <c r="B2902" s="3" t="s">
        <v>11694</v>
      </c>
      <c r="C2902" s="7" t="s">
        <v>10184</v>
      </c>
      <c r="D2902" s="7" t="s">
        <v>5727</v>
      </c>
      <c r="E2902" s="3" t="s">
        <v>5836</v>
      </c>
    </row>
    <row r="2903" spans="1:5" x14ac:dyDescent="0.2">
      <c r="A2903" s="4" t="s">
        <v>8650</v>
      </c>
      <c r="B2903" s="3" t="s">
        <v>11695</v>
      </c>
      <c r="C2903" s="7" t="s">
        <v>10185</v>
      </c>
      <c r="D2903" s="7" t="s">
        <v>5727</v>
      </c>
      <c r="E2903" s="3" t="s">
        <v>5836</v>
      </c>
    </row>
    <row r="2904" spans="1:5" x14ac:dyDescent="0.2">
      <c r="A2904" s="4" t="s">
        <v>8650</v>
      </c>
      <c r="B2904" s="3" t="s">
        <v>11696</v>
      </c>
      <c r="C2904" s="7" t="s">
        <v>10186</v>
      </c>
      <c r="D2904" s="7" t="s">
        <v>5727</v>
      </c>
      <c r="E2904" s="3" t="s">
        <v>5836</v>
      </c>
    </row>
    <row r="2905" spans="1:5" x14ac:dyDescent="0.2">
      <c r="A2905" s="4" t="s">
        <v>8650</v>
      </c>
      <c r="B2905" s="3" t="s">
        <v>11697</v>
      </c>
      <c r="C2905" s="7" t="s">
        <v>10187</v>
      </c>
      <c r="D2905" s="7" t="s">
        <v>5727</v>
      </c>
      <c r="E2905" s="3" t="s">
        <v>5836</v>
      </c>
    </row>
    <row r="2906" spans="1:5" x14ac:dyDescent="0.2">
      <c r="A2906" s="4" t="s">
        <v>8650</v>
      </c>
      <c r="B2906" s="3" t="s">
        <v>11698</v>
      </c>
      <c r="C2906" s="7" t="s">
        <v>10188</v>
      </c>
      <c r="D2906" s="7" t="s">
        <v>5727</v>
      </c>
      <c r="E2906" s="3" t="s">
        <v>5836</v>
      </c>
    </row>
    <row r="2907" spans="1:5" x14ac:dyDescent="0.2">
      <c r="A2907" s="4" t="s">
        <v>8650</v>
      </c>
      <c r="B2907" s="3" t="s">
        <v>11699</v>
      </c>
      <c r="C2907" s="7" t="s">
        <v>10189</v>
      </c>
      <c r="D2907" s="7" t="s">
        <v>5727</v>
      </c>
      <c r="E2907" s="3" t="s">
        <v>5836</v>
      </c>
    </row>
    <row r="2908" spans="1:5" x14ac:dyDescent="0.2">
      <c r="A2908" s="4" t="s">
        <v>8650</v>
      </c>
      <c r="B2908" s="3" t="s">
        <v>11700</v>
      </c>
      <c r="C2908" s="7" t="s">
        <v>10190</v>
      </c>
      <c r="D2908" s="7" t="s">
        <v>5727</v>
      </c>
      <c r="E2908" s="3" t="s">
        <v>5836</v>
      </c>
    </row>
    <row r="2909" spans="1:5" x14ac:dyDescent="0.2">
      <c r="A2909" s="4" t="s">
        <v>8650</v>
      </c>
      <c r="B2909" s="3" t="s">
        <v>11701</v>
      </c>
      <c r="C2909" s="7" t="s">
        <v>10191</v>
      </c>
      <c r="D2909" s="7" t="s">
        <v>5727</v>
      </c>
      <c r="E2909" s="3" t="s">
        <v>5836</v>
      </c>
    </row>
    <row r="2910" spans="1:5" x14ac:dyDescent="0.2">
      <c r="A2910" s="4" t="s">
        <v>8651</v>
      </c>
      <c r="B2910" s="3" t="s">
        <v>11702</v>
      </c>
      <c r="C2910" s="7" t="s">
        <v>10192</v>
      </c>
      <c r="D2910" s="7" t="s">
        <v>5602</v>
      </c>
      <c r="E2910" s="3" t="s">
        <v>5836</v>
      </c>
    </row>
    <row r="2911" spans="1:5" x14ac:dyDescent="0.2">
      <c r="A2911" s="4" t="s">
        <v>8652</v>
      </c>
      <c r="B2911" s="3" t="s">
        <v>11703</v>
      </c>
      <c r="C2911" s="7" t="s">
        <v>10193</v>
      </c>
      <c r="D2911" s="7" t="s">
        <v>5671</v>
      </c>
      <c r="E2911" s="3" t="s">
        <v>5836</v>
      </c>
    </row>
    <row r="2912" spans="1:5" x14ac:dyDescent="0.2">
      <c r="A2912" s="4" t="s">
        <v>8652</v>
      </c>
      <c r="B2912" s="3" t="s">
        <v>11704</v>
      </c>
      <c r="C2912" s="7" t="s">
        <v>10194</v>
      </c>
      <c r="D2912" s="7" t="s">
        <v>5671</v>
      </c>
      <c r="E2912" s="3" t="s">
        <v>5836</v>
      </c>
    </row>
    <row r="2913" spans="1:5" x14ac:dyDescent="0.2">
      <c r="A2913" s="4" t="s">
        <v>8652</v>
      </c>
      <c r="B2913" s="3" t="s">
        <v>11705</v>
      </c>
      <c r="C2913" s="7" t="s">
        <v>10195</v>
      </c>
      <c r="D2913" s="7" t="s">
        <v>5671</v>
      </c>
      <c r="E2913" s="3" t="s">
        <v>5836</v>
      </c>
    </row>
    <row r="2914" spans="1:5" x14ac:dyDescent="0.2">
      <c r="A2914" s="4" t="s">
        <v>8652</v>
      </c>
      <c r="B2914" s="3" t="s">
        <v>11706</v>
      </c>
      <c r="C2914" s="7" t="s">
        <v>10196</v>
      </c>
      <c r="D2914" s="7" t="s">
        <v>5671</v>
      </c>
      <c r="E2914" s="3" t="s">
        <v>5836</v>
      </c>
    </row>
    <row r="2915" spans="1:5" x14ac:dyDescent="0.2">
      <c r="A2915" s="4" t="s">
        <v>8652</v>
      </c>
      <c r="B2915" s="3" t="s">
        <v>11707</v>
      </c>
      <c r="C2915" s="7" t="s">
        <v>10197</v>
      </c>
      <c r="D2915" s="7" t="s">
        <v>5671</v>
      </c>
      <c r="E2915" s="3" t="s">
        <v>5836</v>
      </c>
    </row>
    <row r="2916" spans="1:5" x14ac:dyDescent="0.2">
      <c r="A2916" s="4" t="s">
        <v>8652</v>
      </c>
      <c r="B2916" s="3" t="s">
        <v>11708</v>
      </c>
      <c r="C2916" s="7" t="s">
        <v>10198</v>
      </c>
      <c r="D2916" s="7" t="s">
        <v>5671</v>
      </c>
      <c r="E2916" s="3" t="s">
        <v>5836</v>
      </c>
    </row>
    <row r="2917" spans="1:5" x14ac:dyDescent="0.2">
      <c r="A2917" s="4" t="s">
        <v>8652</v>
      </c>
      <c r="B2917" s="3" t="s">
        <v>11709</v>
      </c>
      <c r="C2917" s="7" t="s">
        <v>10199</v>
      </c>
      <c r="D2917" s="7" t="s">
        <v>5671</v>
      </c>
      <c r="E2917" s="3" t="s">
        <v>5836</v>
      </c>
    </row>
    <row r="2918" spans="1:5" x14ac:dyDescent="0.2">
      <c r="A2918" s="4" t="s">
        <v>8652</v>
      </c>
      <c r="B2918" s="3" t="s">
        <v>11710</v>
      </c>
      <c r="C2918" s="7" t="s">
        <v>10200</v>
      </c>
      <c r="D2918" s="7" t="s">
        <v>5671</v>
      </c>
      <c r="E2918" s="3" t="s">
        <v>5836</v>
      </c>
    </row>
    <row r="2919" spans="1:5" x14ac:dyDescent="0.2">
      <c r="A2919" s="4" t="s">
        <v>8652</v>
      </c>
      <c r="B2919" s="3" t="s">
        <v>11711</v>
      </c>
      <c r="C2919" s="7" t="s">
        <v>10201</v>
      </c>
      <c r="D2919" s="7" t="s">
        <v>5671</v>
      </c>
      <c r="E2919" s="3" t="s">
        <v>5836</v>
      </c>
    </row>
    <row r="2920" spans="1:5" x14ac:dyDescent="0.2">
      <c r="A2920" s="4" t="s">
        <v>8652</v>
      </c>
      <c r="B2920" s="3" t="s">
        <v>11712</v>
      </c>
      <c r="C2920" s="7" t="s">
        <v>10202</v>
      </c>
      <c r="D2920" s="7" t="s">
        <v>5671</v>
      </c>
      <c r="E2920" s="3" t="s">
        <v>5836</v>
      </c>
    </row>
    <row r="2921" spans="1:5" x14ac:dyDescent="0.2">
      <c r="A2921" s="4" t="s">
        <v>8652</v>
      </c>
      <c r="B2921" s="3" t="s">
        <v>11713</v>
      </c>
      <c r="C2921" s="7" t="s">
        <v>10203</v>
      </c>
      <c r="D2921" s="7" t="s">
        <v>5671</v>
      </c>
      <c r="E2921" s="3" t="s">
        <v>5836</v>
      </c>
    </row>
    <row r="2922" spans="1:5" x14ac:dyDescent="0.2">
      <c r="A2922" s="4" t="s">
        <v>8652</v>
      </c>
      <c r="B2922" s="3" t="s">
        <v>11714</v>
      </c>
      <c r="C2922" s="7" t="s">
        <v>10204</v>
      </c>
      <c r="D2922" s="7" t="s">
        <v>5671</v>
      </c>
      <c r="E2922" s="3" t="s">
        <v>5836</v>
      </c>
    </row>
    <row r="2923" spans="1:5" x14ac:dyDescent="0.2">
      <c r="A2923" s="4" t="s">
        <v>8652</v>
      </c>
      <c r="B2923" s="3" t="s">
        <v>11715</v>
      </c>
      <c r="C2923" s="7" t="s">
        <v>10205</v>
      </c>
      <c r="D2923" s="7" t="s">
        <v>5671</v>
      </c>
      <c r="E2923" s="3" t="s">
        <v>5836</v>
      </c>
    </row>
  </sheetData>
  <sortState xmlns:xlrd2="http://schemas.microsoft.com/office/spreadsheetml/2017/richdata2" ref="A742:E1389">
    <sortCondition ref="A742:A1389"/>
    <sortCondition ref="D742:D1389"/>
  </sortState>
  <conditionalFormatting sqref="B2:B2923">
    <cfRule type="expression" dxfId="4" priority="2">
      <formula>COUNTIF($B$39:$B$1027,B2)&gt;1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4604-2DD6-4850-91AE-D46FDA9E2FA1}">
  <dimension ref="A1:E2617"/>
  <sheetViews>
    <sheetView showGridLines="0" zoomScale="90" zoomScaleNormal="90" workbookViewId="0">
      <pane ySplit="1" topLeftCell="A2" activePane="bottomLeft" state="frozen"/>
      <selection pane="bottomLeft" activeCell="E1" sqref="E1:G1048576"/>
    </sheetView>
  </sheetViews>
  <sheetFormatPr baseColWidth="10" defaultColWidth="9.1640625" defaultRowHeight="15" x14ac:dyDescent="0.2"/>
  <cols>
    <col min="1" max="1" width="13.83203125" style="2" customWidth="1"/>
    <col min="2" max="2" width="20" style="1" bestFit="1" customWidth="1"/>
    <col min="3" max="3" width="45.5" bestFit="1" customWidth="1"/>
    <col min="4" max="4" width="33.83203125" customWidth="1"/>
    <col min="5" max="5" width="13.33203125" style="1" bestFit="1" customWidth="1"/>
    <col min="6" max="16384" width="9.1640625" style="1"/>
  </cols>
  <sheetData>
    <row r="1" spans="1:5" ht="33" thickBot="1" x14ac:dyDescent="0.25">
      <c r="A1" s="8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2">
      <c r="A2" s="4">
        <v>45667</v>
      </c>
      <c r="B2" s="3" t="s">
        <v>579</v>
      </c>
      <c r="C2" s="7" t="s">
        <v>3371</v>
      </c>
      <c r="D2" s="7" t="s">
        <v>5559</v>
      </c>
      <c r="E2" s="3" t="s">
        <v>5836</v>
      </c>
    </row>
    <row r="3" spans="1:5" x14ac:dyDescent="0.2">
      <c r="A3" s="4">
        <v>45667</v>
      </c>
      <c r="B3" s="3" t="s">
        <v>680</v>
      </c>
      <c r="C3" s="7" t="s">
        <v>3467</v>
      </c>
      <c r="D3" s="7" t="s">
        <v>5586</v>
      </c>
      <c r="E3" s="3" t="s">
        <v>5836</v>
      </c>
    </row>
    <row r="4" spans="1:5" x14ac:dyDescent="0.2">
      <c r="A4" s="4">
        <v>45667</v>
      </c>
      <c r="B4" s="3" t="s">
        <v>1304</v>
      </c>
      <c r="C4" s="7" t="s">
        <v>4079</v>
      </c>
      <c r="D4" s="7" t="s">
        <v>5648</v>
      </c>
      <c r="E4" s="3" t="s">
        <v>5836</v>
      </c>
    </row>
    <row r="5" spans="1:5" x14ac:dyDescent="0.2">
      <c r="A5" s="4">
        <v>45667</v>
      </c>
      <c r="B5" s="3" t="s">
        <v>1718</v>
      </c>
      <c r="C5" s="7" t="s">
        <v>4485</v>
      </c>
      <c r="D5" s="7" t="s">
        <v>5707</v>
      </c>
      <c r="E5" s="3" t="s">
        <v>5836</v>
      </c>
    </row>
    <row r="6" spans="1:5" x14ac:dyDescent="0.2">
      <c r="A6" s="4">
        <v>45667</v>
      </c>
      <c r="B6" s="3" t="s">
        <v>1780</v>
      </c>
      <c r="C6" s="7" t="s">
        <v>4547</v>
      </c>
      <c r="D6" s="7" t="s">
        <v>5719</v>
      </c>
      <c r="E6" s="3" t="s">
        <v>5836</v>
      </c>
    </row>
    <row r="7" spans="1:5" x14ac:dyDescent="0.2">
      <c r="A7" s="4">
        <v>45667</v>
      </c>
      <c r="B7" s="3" t="s">
        <v>2046</v>
      </c>
      <c r="C7" s="7" t="s">
        <v>4808</v>
      </c>
      <c r="D7" s="7" t="s">
        <v>5729</v>
      </c>
      <c r="E7" s="3" t="s">
        <v>5836</v>
      </c>
    </row>
    <row r="8" spans="1:5" x14ac:dyDescent="0.2">
      <c r="A8" s="4">
        <v>45668</v>
      </c>
      <c r="B8" s="3" t="s">
        <v>689</v>
      </c>
      <c r="C8" s="7" t="s">
        <v>3475</v>
      </c>
      <c r="D8" s="7" t="s">
        <v>5590</v>
      </c>
      <c r="E8" s="3" t="s">
        <v>5836</v>
      </c>
    </row>
    <row r="9" spans="1:5" x14ac:dyDescent="0.2">
      <c r="A9" s="4">
        <v>45668</v>
      </c>
      <c r="B9" s="3" t="s">
        <v>703</v>
      </c>
      <c r="C9" s="7" t="s">
        <v>3489</v>
      </c>
      <c r="D9" s="7" t="s">
        <v>5596</v>
      </c>
      <c r="E9" s="3" t="s">
        <v>5836</v>
      </c>
    </row>
    <row r="10" spans="1:5" x14ac:dyDescent="0.2">
      <c r="A10" s="4">
        <v>45668</v>
      </c>
      <c r="B10" s="3" t="s">
        <v>704</v>
      </c>
      <c r="C10" s="7" t="s">
        <v>3490</v>
      </c>
      <c r="D10" s="7" t="s">
        <v>5596</v>
      </c>
      <c r="E10" s="3" t="s">
        <v>5836</v>
      </c>
    </row>
    <row r="11" spans="1:5" x14ac:dyDescent="0.2">
      <c r="A11" s="4">
        <v>45668</v>
      </c>
      <c r="B11" s="3" t="s">
        <v>707</v>
      </c>
      <c r="C11" s="7" t="s">
        <v>3493</v>
      </c>
      <c r="D11" s="7" t="s">
        <v>5596</v>
      </c>
      <c r="E11" s="3" t="s">
        <v>5836</v>
      </c>
    </row>
    <row r="12" spans="1:5" x14ac:dyDescent="0.2">
      <c r="A12" s="4">
        <v>45668</v>
      </c>
      <c r="B12" s="3" t="s">
        <v>708</v>
      </c>
      <c r="C12" s="7" t="s">
        <v>3494</v>
      </c>
      <c r="D12" s="7" t="s">
        <v>5596</v>
      </c>
      <c r="E12" s="3" t="s">
        <v>5836</v>
      </c>
    </row>
    <row r="13" spans="1:5" x14ac:dyDescent="0.2">
      <c r="A13" s="4">
        <v>45668</v>
      </c>
      <c r="B13" s="3" t="s">
        <v>710</v>
      </c>
      <c r="C13" s="7" t="s">
        <v>3496</v>
      </c>
      <c r="D13" s="7" t="s">
        <v>5596</v>
      </c>
      <c r="E13" s="3" t="s">
        <v>5836</v>
      </c>
    </row>
    <row r="14" spans="1:5" x14ac:dyDescent="0.2">
      <c r="A14" s="4">
        <v>45668</v>
      </c>
      <c r="B14" s="3" t="s">
        <v>711</v>
      </c>
      <c r="C14" s="7" t="s">
        <v>3497</v>
      </c>
      <c r="D14" s="7" t="s">
        <v>5596</v>
      </c>
      <c r="E14" s="3" t="s">
        <v>5836</v>
      </c>
    </row>
    <row r="15" spans="1:5" x14ac:dyDescent="0.2">
      <c r="A15" s="4">
        <v>45668</v>
      </c>
      <c r="B15" s="3" t="s">
        <v>712</v>
      </c>
      <c r="C15" s="7" t="s">
        <v>3498</v>
      </c>
      <c r="D15" s="7" t="s">
        <v>5596</v>
      </c>
      <c r="E15" s="3" t="s">
        <v>5836</v>
      </c>
    </row>
    <row r="16" spans="1:5" x14ac:dyDescent="0.2">
      <c r="A16" s="4">
        <v>45668</v>
      </c>
      <c r="B16" s="3" t="s">
        <v>1337</v>
      </c>
      <c r="C16" s="7" t="s">
        <v>4112</v>
      </c>
      <c r="D16" s="7" t="s">
        <v>5652</v>
      </c>
      <c r="E16" s="3" t="s">
        <v>5836</v>
      </c>
    </row>
    <row r="17" spans="1:5" x14ac:dyDescent="0.2">
      <c r="A17" s="4">
        <v>45668</v>
      </c>
      <c r="B17" s="3" t="s">
        <v>1342</v>
      </c>
      <c r="C17" s="7" t="s">
        <v>4117</v>
      </c>
      <c r="D17" s="7" t="s">
        <v>5654</v>
      </c>
      <c r="E17" s="3" t="s">
        <v>5836</v>
      </c>
    </row>
    <row r="18" spans="1:5" x14ac:dyDescent="0.2">
      <c r="A18" s="4">
        <v>45668</v>
      </c>
      <c r="B18" s="3" t="s">
        <v>1374</v>
      </c>
      <c r="C18" s="7" t="s">
        <v>4149</v>
      </c>
      <c r="D18" s="7" t="s">
        <v>5937</v>
      </c>
      <c r="E18" s="3" t="s">
        <v>5836</v>
      </c>
    </row>
    <row r="19" spans="1:5" x14ac:dyDescent="0.2">
      <c r="A19" s="4">
        <v>45668</v>
      </c>
      <c r="B19" s="3" t="s">
        <v>1508</v>
      </c>
      <c r="C19" s="7" t="s">
        <v>4280</v>
      </c>
      <c r="D19" s="7" t="s">
        <v>5679</v>
      </c>
      <c r="E19" s="3" t="s">
        <v>5836</v>
      </c>
    </row>
    <row r="20" spans="1:5" x14ac:dyDescent="0.2">
      <c r="A20" s="4">
        <v>45668</v>
      </c>
      <c r="B20" s="3" t="s">
        <v>1511</v>
      </c>
      <c r="C20" s="7" t="s">
        <v>4283</v>
      </c>
      <c r="D20" s="7" t="s">
        <v>5679</v>
      </c>
      <c r="E20" s="3" t="s">
        <v>5836</v>
      </c>
    </row>
    <row r="21" spans="1:5" x14ac:dyDescent="0.2">
      <c r="A21" s="4">
        <v>45668</v>
      </c>
      <c r="B21" s="3" t="s">
        <v>93</v>
      </c>
      <c r="C21" s="7" t="s">
        <v>2898</v>
      </c>
      <c r="D21" s="7"/>
      <c r="E21" s="3" t="s">
        <v>5836</v>
      </c>
    </row>
    <row r="22" spans="1:5" x14ac:dyDescent="0.2">
      <c r="A22" s="4">
        <v>45673</v>
      </c>
      <c r="B22" s="3" t="s">
        <v>656</v>
      </c>
      <c r="C22" s="7" t="s">
        <v>3443</v>
      </c>
      <c r="D22" s="7" t="s">
        <v>5580</v>
      </c>
      <c r="E22" s="3" t="s">
        <v>5836</v>
      </c>
    </row>
    <row r="23" spans="1:5" x14ac:dyDescent="0.2">
      <c r="A23" s="4">
        <v>45673</v>
      </c>
      <c r="B23" s="3" t="s">
        <v>1410</v>
      </c>
      <c r="C23" s="7" t="s">
        <v>4184</v>
      </c>
      <c r="D23" s="7" t="s">
        <v>5668</v>
      </c>
      <c r="E23" s="3" t="s">
        <v>5836</v>
      </c>
    </row>
    <row r="24" spans="1:5" x14ac:dyDescent="0.2">
      <c r="A24" s="4">
        <v>45673</v>
      </c>
      <c r="B24" s="3" t="s">
        <v>2197</v>
      </c>
      <c r="C24" s="7" t="s">
        <v>4940</v>
      </c>
      <c r="D24" s="7" t="s">
        <v>5739</v>
      </c>
      <c r="E24" s="3" t="s">
        <v>5836</v>
      </c>
    </row>
    <row r="25" spans="1:5" x14ac:dyDescent="0.2">
      <c r="A25" s="4">
        <v>45673</v>
      </c>
      <c r="B25" s="3" t="s">
        <v>2787</v>
      </c>
      <c r="C25" s="7" t="s">
        <v>5495</v>
      </c>
      <c r="D25" s="7" t="s">
        <v>5789</v>
      </c>
      <c r="E25" s="3" t="s">
        <v>5836</v>
      </c>
    </row>
    <row r="26" spans="1:5" x14ac:dyDescent="0.2">
      <c r="A26" s="4">
        <v>45679</v>
      </c>
      <c r="B26" s="3" t="s">
        <v>1022</v>
      </c>
      <c r="C26" s="7" t="s">
        <v>3804</v>
      </c>
      <c r="D26" s="7" t="s">
        <v>5627</v>
      </c>
      <c r="E26" s="3" t="s">
        <v>5836</v>
      </c>
    </row>
    <row r="27" spans="1:5" x14ac:dyDescent="0.2">
      <c r="A27" s="4">
        <v>45679</v>
      </c>
      <c r="B27" s="3" t="s">
        <v>5</v>
      </c>
      <c r="C27" s="7" t="s">
        <v>2810</v>
      </c>
      <c r="D27" s="7"/>
      <c r="E27" s="3" t="s">
        <v>5836</v>
      </c>
    </row>
    <row r="28" spans="1:5" x14ac:dyDescent="0.2">
      <c r="A28" s="4">
        <v>45680</v>
      </c>
      <c r="B28" s="3" t="s">
        <v>1476</v>
      </c>
      <c r="C28" s="7" t="s">
        <v>4250</v>
      </c>
      <c r="D28" s="7" t="s">
        <v>5670</v>
      </c>
      <c r="E28" s="3" t="s">
        <v>5836</v>
      </c>
    </row>
    <row r="29" spans="1:5" x14ac:dyDescent="0.2">
      <c r="A29" s="4">
        <v>45681</v>
      </c>
      <c r="B29" s="3" t="s">
        <v>365</v>
      </c>
      <c r="C29" s="7" t="s">
        <v>3169</v>
      </c>
      <c r="D29" s="7" t="s">
        <v>5537</v>
      </c>
      <c r="E29" s="3" t="s">
        <v>5836</v>
      </c>
    </row>
    <row r="30" spans="1:5" x14ac:dyDescent="0.2">
      <c r="A30" s="4">
        <v>45682</v>
      </c>
      <c r="B30" s="3" t="s">
        <v>422</v>
      </c>
      <c r="C30" s="7" t="s">
        <v>3226</v>
      </c>
      <c r="D30" s="7" t="s">
        <v>5543</v>
      </c>
      <c r="E30" s="3" t="s">
        <v>5836</v>
      </c>
    </row>
    <row r="31" spans="1:5" x14ac:dyDescent="0.2">
      <c r="A31" s="4">
        <v>45683</v>
      </c>
      <c r="B31" s="3" t="s">
        <v>1376</v>
      </c>
      <c r="C31" s="7" t="s">
        <v>4151</v>
      </c>
      <c r="D31" s="7" t="s">
        <v>5662</v>
      </c>
      <c r="E31" s="3" t="s">
        <v>5836</v>
      </c>
    </row>
    <row r="32" spans="1:5" x14ac:dyDescent="0.2">
      <c r="A32" s="4">
        <v>45684</v>
      </c>
      <c r="B32" s="3" t="s">
        <v>2465</v>
      </c>
      <c r="C32" s="7" t="s">
        <v>3207</v>
      </c>
      <c r="D32" s="7" t="s">
        <v>5767</v>
      </c>
      <c r="E32" s="3" t="s">
        <v>5836</v>
      </c>
    </row>
    <row r="33" spans="1:5" x14ac:dyDescent="0.2">
      <c r="A33" s="4">
        <v>45685</v>
      </c>
      <c r="B33" s="3" t="s">
        <v>401</v>
      </c>
      <c r="C33" s="7" t="s">
        <v>3205</v>
      </c>
      <c r="D33" s="7" t="s">
        <v>5541</v>
      </c>
      <c r="E33" s="3" t="s">
        <v>5836</v>
      </c>
    </row>
    <row r="34" spans="1:5" x14ac:dyDescent="0.2">
      <c r="A34" s="4">
        <v>45687</v>
      </c>
      <c r="B34" s="3" t="s">
        <v>179</v>
      </c>
      <c r="C34" s="7" t="s">
        <v>2983</v>
      </c>
      <c r="D34" s="7" t="s">
        <v>5535</v>
      </c>
      <c r="E34" s="3" t="s">
        <v>5836</v>
      </c>
    </row>
    <row r="35" spans="1:5" x14ac:dyDescent="0.2">
      <c r="A35" s="4">
        <v>45687</v>
      </c>
      <c r="B35" s="3" t="s">
        <v>180</v>
      </c>
      <c r="C35" s="7" t="s">
        <v>2984</v>
      </c>
      <c r="D35" s="7" t="s">
        <v>5535</v>
      </c>
      <c r="E35" s="3" t="s">
        <v>5836</v>
      </c>
    </row>
    <row r="36" spans="1:5" x14ac:dyDescent="0.2">
      <c r="A36" s="4">
        <v>45687</v>
      </c>
      <c r="B36" s="3" t="s">
        <v>181</v>
      </c>
      <c r="C36" s="7" t="s">
        <v>2985</v>
      </c>
      <c r="D36" s="7" t="s">
        <v>5535</v>
      </c>
      <c r="E36" s="3" t="s">
        <v>5836</v>
      </c>
    </row>
    <row r="37" spans="1:5" x14ac:dyDescent="0.2">
      <c r="A37" s="4">
        <v>45687</v>
      </c>
      <c r="B37" s="3" t="s">
        <v>182</v>
      </c>
      <c r="C37" s="7" t="s">
        <v>2986</v>
      </c>
      <c r="D37" s="7" t="s">
        <v>5535</v>
      </c>
      <c r="E37" s="3" t="s">
        <v>5836</v>
      </c>
    </row>
    <row r="38" spans="1:5" x14ac:dyDescent="0.2">
      <c r="A38" s="4">
        <v>45687</v>
      </c>
      <c r="B38" s="3" t="s">
        <v>183</v>
      </c>
      <c r="C38" s="7" t="s">
        <v>2987</v>
      </c>
      <c r="D38" s="7" t="s">
        <v>5535</v>
      </c>
      <c r="E38" s="3" t="s">
        <v>5836</v>
      </c>
    </row>
    <row r="39" spans="1:5" x14ac:dyDescent="0.2">
      <c r="A39" s="4">
        <v>45687</v>
      </c>
      <c r="B39" s="3" t="s">
        <v>184</v>
      </c>
      <c r="C39" s="7" t="s">
        <v>2988</v>
      </c>
      <c r="D39" s="7" t="s">
        <v>5535</v>
      </c>
      <c r="E39" s="3" t="s">
        <v>5836</v>
      </c>
    </row>
    <row r="40" spans="1:5" x14ac:dyDescent="0.2">
      <c r="A40" s="4">
        <v>45687</v>
      </c>
      <c r="B40" s="3" t="s">
        <v>185</v>
      </c>
      <c r="C40" s="7" t="s">
        <v>2989</v>
      </c>
      <c r="D40" s="7" t="s">
        <v>5535</v>
      </c>
      <c r="E40" s="3" t="s">
        <v>5836</v>
      </c>
    </row>
    <row r="41" spans="1:5" x14ac:dyDescent="0.2">
      <c r="A41" s="4">
        <v>45687</v>
      </c>
      <c r="B41" s="3" t="s">
        <v>186</v>
      </c>
      <c r="C41" s="7" t="s">
        <v>2990</v>
      </c>
      <c r="D41" s="7" t="s">
        <v>5535</v>
      </c>
      <c r="E41" s="3" t="s">
        <v>5836</v>
      </c>
    </row>
    <row r="42" spans="1:5" x14ac:dyDescent="0.2">
      <c r="A42" s="4">
        <v>45687</v>
      </c>
      <c r="B42" s="3" t="s">
        <v>187</v>
      </c>
      <c r="C42" s="7" t="s">
        <v>2991</v>
      </c>
      <c r="D42" s="7" t="s">
        <v>5535</v>
      </c>
      <c r="E42" s="3" t="s">
        <v>5836</v>
      </c>
    </row>
    <row r="43" spans="1:5" x14ac:dyDescent="0.2">
      <c r="A43" s="4">
        <v>45687</v>
      </c>
      <c r="B43" s="3" t="s">
        <v>188</v>
      </c>
      <c r="C43" s="7" t="s">
        <v>2992</v>
      </c>
      <c r="D43" s="7" t="s">
        <v>5535</v>
      </c>
      <c r="E43" s="3" t="s">
        <v>5836</v>
      </c>
    </row>
    <row r="44" spans="1:5" x14ac:dyDescent="0.2">
      <c r="A44" s="4">
        <v>45687</v>
      </c>
      <c r="B44" s="3" t="s">
        <v>189</v>
      </c>
      <c r="C44" s="7" t="s">
        <v>2993</v>
      </c>
      <c r="D44" s="7" t="s">
        <v>5535</v>
      </c>
      <c r="E44" s="3" t="s">
        <v>5836</v>
      </c>
    </row>
    <row r="45" spans="1:5" x14ac:dyDescent="0.2">
      <c r="A45" s="4">
        <v>45687</v>
      </c>
      <c r="B45" s="3" t="s">
        <v>190</v>
      </c>
      <c r="C45" s="7" t="s">
        <v>2994</v>
      </c>
      <c r="D45" s="7" t="s">
        <v>5535</v>
      </c>
      <c r="E45" s="3" t="s">
        <v>5836</v>
      </c>
    </row>
    <row r="46" spans="1:5" x14ac:dyDescent="0.2">
      <c r="A46" s="4">
        <v>45687</v>
      </c>
      <c r="B46" s="3" t="s">
        <v>191</v>
      </c>
      <c r="C46" s="7" t="s">
        <v>2995</v>
      </c>
      <c r="D46" s="7" t="s">
        <v>5535</v>
      </c>
      <c r="E46" s="3" t="s">
        <v>5836</v>
      </c>
    </row>
    <row r="47" spans="1:5" x14ac:dyDescent="0.2">
      <c r="A47" s="4">
        <v>45687</v>
      </c>
      <c r="B47" s="3" t="s">
        <v>192</v>
      </c>
      <c r="C47" s="7" t="s">
        <v>2996</v>
      </c>
      <c r="D47" s="7" t="s">
        <v>5535</v>
      </c>
      <c r="E47" s="3" t="s">
        <v>5836</v>
      </c>
    </row>
    <row r="48" spans="1:5" x14ac:dyDescent="0.2">
      <c r="A48" s="4">
        <v>45687</v>
      </c>
      <c r="B48" s="3" t="s">
        <v>193</v>
      </c>
      <c r="C48" s="7" t="s">
        <v>2997</v>
      </c>
      <c r="D48" s="7" t="s">
        <v>5535</v>
      </c>
      <c r="E48" s="3" t="s">
        <v>5836</v>
      </c>
    </row>
    <row r="49" spans="1:5" x14ac:dyDescent="0.2">
      <c r="A49" s="4">
        <v>45687</v>
      </c>
      <c r="B49" s="3" t="s">
        <v>194</v>
      </c>
      <c r="C49" s="7" t="s">
        <v>2998</v>
      </c>
      <c r="D49" s="7" t="s">
        <v>5535</v>
      </c>
      <c r="E49" s="3" t="s">
        <v>5836</v>
      </c>
    </row>
    <row r="50" spans="1:5" x14ac:dyDescent="0.2">
      <c r="A50" s="4">
        <v>45687</v>
      </c>
      <c r="B50" s="3" t="s">
        <v>195</v>
      </c>
      <c r="C50" s="7" t="s">
        <v>2999</v>
      </c>
      <c r="D50" s="7" t="s">
        <v>5535</v>
      </c>
      <c r="E50" s="3" t="s">
        <v>5836</v>
      </c>
    </row>
    <row r="51" spans="1:5" x14ac:dyDescent="0.2">
      <c r="A51" s="4">
        <v>45687</v>
      </c>
      <c r="B51" s="3" t="s">
        <v>196</v>
      </c>
      <c r="C51" s="7" t="s">
        <v>3000</v>
      </c>
      <c r="D51" s="7" t="s">
        <v>5535</v>
      </c>
      <c r="E51" s="3" t="s">
        <v>5836</v>
      </c>
    </row>
    <row r="52" spans="1:5" x14ac:dyDescent="0.2">
      <c r="A52" s="4">
        <v>45687</v>
      </c>
      <c r="B52" s="3" t="s">
        <v>197</v>
      </c>
      <c r="C52" s="7" t="s">
        <v>3001</v>
      </c>
      <c r="D52" s="7" t="s">
        <v>5535</v>
      </c>
      <c r="E52" s="3" t="s">
        <v>5836</v>
      </c>
    </row>
    <row r="53" spans="1:5" x14ac:dyDescent="0.2">
      <c r="A53" s="4">
        <v>45687</v>
      </c>
      <c r="B53" s="3" t="s">
        <v>198</v>
      </c>
      <c r="C53" s="7" t="s">
        <v>3002</v>
      </c>
      <c r="D53" s="7" t="s">
        <v>5535</v>
      </c>
      <c r="E53" s="3" t="s">
        <v>5836</v>
      </c>
    </row>
    <row r="54" spans="1:5" x14ac:dyDescent="0.2">
      <c r="A54" s="4">
        <v>45687</v>
      </c>
      <c r="B54" s="3" t="s">
        <v>199</v>
      </c>
      <c r="C54" s="7" t="s">
        <v>3003</v>
      </c>
      <c r="D54" s="7" t="s">
        <v>5535</v>
      </c>
      <c r="E54" s="3" t="s">
        <v>5836</v>
      </c>
    </row>
    <row r="55" spans="1:5" x14ac:dyDescent="0.2">
      <c r="A55" s="4">
        <v>45687</v>
      </c>
      <c r="B55" s="3" t="s">
        <v>200</v>
      </c>
      <c r="C55" s="7" t="s">
        <v>3004</v>
      </c>
      <c r="D55" s="7" t="s">
        <v>5535</v>
      </c>
      <c r="E55" s="3" t="s">
        <v>5836</v>
      </c>
    </row>
    <row r="56" spans="1:5" x14ac:dyDescent="0.2">
      <c r="A56" s="4">
        <v>45687</v>
      </c>
      <c r="B56" s="3" t="s">
        <v>201</v>
      </c>
      <c r="C56" s="7" t="s">
        <v>3005</v>
      </c>
      <c r="D56" s="7" t="s">
        <v>5535</v>
      </c>
      <c r="E56" s="3" t="s">
        <v>5836</v>
      </c>
    </row>
    <row r="57" spans="1:5" x14ac:dyDescent="0.2">
      <c r="A57" s="4">
        <v>45687</v>
      </c>
      <c r="B57" s="3" t="s">
        <v>202</v>
      </c>
      <c r="C57" s="7" t="s">
        <v>3006</v>
      </c>
      <c r="D57" s="7" t="s">
        <v>5535</v>
      </c>
      <c r="E57" s="3" t="s">
        <v>5836</v>
      </c>
    </row>
    <row r="58" spans="1:5" x14ac:dyDescent="0.2">
      <c r="A58" s="4">
        <v>45687</v>
      </c>
      <c r="B58" s="3" t="s">
        <v>203</v>
      </c>
      <c r="C58" s="7" t="s">
        <v>3007</v>
      </c>
      <c r="D58" s="7" t="s">
        <v>5535</v>
      </c>
      <c r="E58" s="3" t="s">
        <v>5836</v>
      </c>
    </row>
    <row r="59" spans="1:5" x14ac:dyDescent="0.2">
      <c r="A59" s="4">
        <v>45687</v>
      </c>
      <c r="B59" s="3" t="s">
        <v>204</v>
      </c>
      <c r="C59" s="7" t="s">
        <v>3008</v>
      </c>
      <c r="D59" s="7" t="s">
        <v>5535</v>
      </c>
      <c r="E59" s="3" t="s">
        <v>5836</v>
      </c>
    </row>
    <row r="60" spans="1:5" x14ac:dyDescent="0.2">
      <c r="A60" s="4">
        <v>45687</v>
      </c>
      <c r="B60" s="3" t="s">
        <v>205</v>
      </c>
      <c r="C60" s="7" t="s">
        <v>3009</v>
      </c>
      <c r="D60" s="7" t="s">
        <v>5535</v>
      </c>
      <c r="E60" s="3" t="s">
        <v>5836</v>
      </c>
    </row>
    <row r="61" spans="1:5" x14ac:dyDescent="0.2">
      <c r="A61" s="4">
        <v>45687</v>
      </c>
      <c r="B61" s="3" t="s">
        <v>206</v>
      </c>
      <c r="C61" s="7" t="s">
        <v>3010</v>
      </c>
      <c r="D61" s="7" t="s">
        <v>5535</v>
      </c>
      <c r="E61" s="3" t="s">
        <v>5836</v>
      </c>
    </row>
    <row r="62" spans="1:5" x14ac:dyDescent="0.2">
      <c r="A62" s="4">
        <v>45687</v>
      </c>
      <c r="B62" s="3" t="s">
        <v>207</v>
      </c>
      <c r="C62" s="7" t="s">
        <v>3011</v>
      </c>
      <c r="D62" s="7" t="s">
        <v>5535</v>
      </c>
      <c r="E62" s="3" t="s">
        <v>5836</v>
      </c>
    </row>
    <row r="63" spans="1:5" x14ac:dyDescent="0.2">
      <c r="A63" s="4">
        <v>45687</v>
      </c>
      <c r="B63" s="3" t="s">
        <v>208</v>
      </c>
      <c r="C63" s="7" t="s">
        <v>3012</v>
      </c>
      <c r="D63" s="7" t="s">
        <v>5535</v>
      </c>
      <c r="E63" s="3" t="s">
        <v>5836</v>
      </c>
    </row>
    <row r="64" spans="1:5" x14ac:dyDescent="0.2">
      <c r="A64" s="4">
        <v>45687</v>
      </c>
      <c r="B64" s="3" t="s">
        <v>209</v>
      </c>
      <c r="C64" s="7" t="s">
        <v>3013</v>
      </c>
      <c r="D64" s="7" t="s">
        <v>5535</v>
      </c>
      <c r="E64" s="3" t="s">
        <v>5836</v>
      </c>
    </row>
    <row r="65" spans="1:5" x14ac:dyDescent="0.2">
      <c r="A65" s="4">
        <v>45687</v>
      </c>
      <c r="B65" s="3" t="s">
        <v>210</v>
      </c>
      <c r="C65" s="7" t="s">
        <v>3014</v>
      </c>
      <c r="D65" s="7" t="s">
        <v>5535</v>
      </c>
      <c r="E65" s="3" t="s">
        <v>5836</v>
      </c>
    </row>
    <row r="66" spans="1:5" x14ac:dyDescent="0.2">
      <c r="A66" s="4">
        <v>45687</v>
      </c>
      <c r="B66" s="3" t="s">
        <v>211</v>
      </c>
      <c r="C66" s="7" t="s">
        <v>3015</v>
      </c>
      <c r="D66" s="7" t="s">
        <v>5535</v>
      </c>
      <c r="E66" s="3" t="s">
        <v>5836</v>
      </c>
    </row>
    <row r="67" spans="1:5" x14ac:dyDescent="0.2">
      <c r="A67" s="4">
        <v>45687</v>
      </c>
      <c r="B67" s="3" t="s">
        <v>212</v>
      </c>
      <c r="C67" s="7" t="s">
        <v>3016</v>
      </c>
      <c r="D67" s="7" t="s">
        <v>5535</v>
      </c>
      <c r="E67" s="3" t="s">
        <v>5836</v>
      </c>
    </row>
    <row r="68" spans="1:5" x14ac:dyDescent="0.2">
      <c r="A68" s="4">
        <v>45687</v>
      </c>
      <c r="B68" s="3" t="s">
        <v>213</v>
      </c>
      <c r="C68" s="7" t="s">
        <v>3017</v>
      </c>
      <c r="D68" s="7" t="s">
        <v>5535</v>
      </c>
      <c r="E68" s="3" t="s">
        <v>5836</v>
      </c>
    </row>
    <row r="69" spans="1:5" x14ac:dyDescent="0.2">
      <c r="A69" s="4">
        <v>45687</v>
      </c>
      <c r="B69" s="3" t="s">
        <v>214</v>
      </c>
      <c r="C69" s="7" t="s">
        <v>3018</v>
      </c>
      <c r="D69" s="7" t="s">
        <v>5535</v>
      </c>
      <c r="E69" s="3" t="s">
        <v>5836</v>
      </c>
    </row>
    <row r="70" spans="1:5" x14ac:dyDescent="0.2">
      <c r="A70" s="4">
        <v>45687</v>
      </c>
      <c r="B70" s="3" t="s">
        <v>215</v>
      </c>
      <c r="C70" s="7" t="s">
        <v>3019</v>
      </c>
      <c r="D70" s="7" t="s">
        <v>5535</v>
      </c>
      <c r="E70" s="3" t="s">
        <v>5836</v>
      </c>
    </row>
    <row r="71" spans="1:5" x14ac:dyDescent="0.2">
      <c r="A71" s="4">
        <v>45687</v>
      </c>
      <c r="B71" s="3" t="s">
        <v>216</v>
      </c>
      <c r="C71" s="7" t="s">
        <v>3020</v>
      </c>
      <c r="D71" s="7" t="s">
        <v>5535</v>
      </c>
      <c r="E71" s="3" t="s">
        <v>5836</v>
      </c>
    </row>
    <row r="72" spans="1:5" x14ac:dyDescent="0.2">
      <c r="A72" s="4">
        <v>45687</v>
      </c>
      <c r="B72" s="3" t="s">
        <v>217</v>
      </c>
      <c r="C72" s="7" t="s">
        <v>3021</v>
      </c>
      <c r="D72" s="7" t="s">
        <v>5535</v>
      </c>
      <c r="E72" s="3" t="s">
        <v>5836</v>
      </c>
    </row>
    <row r="73" spans="1:5" x14ac:dyDescent="0.2">
      <c r="A73" s="4">
        <v>45687</v>
      </c>
      <c r="B73" s="3" t="s">
        <v>218</v>
      </c>
      <c r="C73" s="7" t="s">
        <v>3022</v>
      </c>
      <c r="D73" s="7" t="s">
        <v>5535</v>
      </c>
      <c r="E73" s="3" t="s">
        <v>5836</v>
      </c>
    </row>
    <row r="74" spans="1:5" x14ac:dyDescent="0.2">
      <c r="A74" s="4">
        <v>45687</v>
      </c>
      <c r="B74" s="3" t="s">
        <v>219</v>
      </c>
      <c r="C74" s="7" t="s">
        <v>3023</v>
      </c>
      <c r="D74" s="7" t="s">
        <v>5535</v>
      </c>
      <c r="E74" s="3" t="s">
        <v>5836</v>
      </c>
    </row>
    <row r="75" spans="1:5" x14ac:dyDescent="0.2">
      <c r="A75" s="4">
        <v>45687</v>
      </c>
      <c r="B75" s="3" t="s">
        <v>220</v>
      </c>
      <c r="C75" s="7" t="s">
        <v>3024</v>
      </c>
      <c r="D75" s="7" t="s">
        <v>5535</v>
      </c>
      <c r="E75" s="3" t="s">
        <v>5836</v>
      </c>
    </row>
    <row r="76" spans="1:5" x14ac:dyDescent="0.2">
      <c r="A76" s="4">
        <v>45687</v>
      </c>
      <c r="B76" s="3" t="s">
        <v>221</v>
      </c>
      <c r="C76" s="7" t="s">
        <v>3025</v>
      </c>
      <c r="D76" s="7" t="s">
        <v>5535</v>
      </c>
      <c r="E76" s="3" t="s">
        <v>5836</v>
      </c>
    </row>
    <row r="77" spans="1:5" x14ac:dyDescent="0.2">
      <c r="A77" s="4">
        <v>45687</v>
      </c>
      <c r="B77" s="3" t="s">
        <v>222</v>
      </c>
      <c r="C77" s="7" t="s">
        <v>3026</v>
      </c>
      <c r="D77" s="7" t="s">
        <v>5535</v>
      </c>
      <c r="E77" s="3" t="s">
        <v>5836</v>
      </c>
    </row>
    <row r="78" spans="1:5" x14ac:dyDescent="0.2">
      <c r="A78" s="4">
        <v>45687</v>
      </c>
      <c r="B78" s="3" t="s">
        <v>223</v>
      </c>
      <c r="C78" s="7" t="s">
        <v>3027</v>
      </c>
      <c r="D78" s="7" t="s">
        <v>5535</v>
      </c>
      <c r="E78" s="3" t="s">
        <v>5836</v>
      </c>
    </row>
    <row r="79" spans="1:5" x14ac:dyDescent="0.2">
      <c r="A79" s="4">
        <v>45687</v>
      </c>
      <c r="B79" s="3" t="s">
        <v>224</v>
      </c>
      <c r="C79" s="7" t="s">
        <v>3028</v>
      </c>
      <c r="D79" s="7" t="s">
        <v>5535</v>
      </c>
      <c r="E79" s="3" t="s">
        <v>5836</v>
      </c>
    </row>
    <row r="80" spans="1:5" x14ac:dyDescent="0.2">
      <c r="A80" s="4">
        <v>45687</v>
      </c>
      <c r="B80" s="3" t="s">
        <v>225</v>
      </c>
      <c r="C80" s="7" t="s">
        <v>3029</v>
      </c>
      <c r="D80" s="7" t="s">
        <v>5535</v>
      </c>
      <c r="E80" s="3" t="s">
        <v>5836</v>
      </c>
    </row>
    <row r="81" spans="1:5" x14ac:dyDescent="0.2">
      <c r="A81" s="4">
        <v>45687</v>
      </c>
      <c r="B81" s="3" t="s">
        <v>226</v>
      </c>
      <c r="C81" s="7" t="s">
        <v>3030</v>
      </c>
      <c r="D81" s="7" t="s">
        <v>5535</v>
      </c>
      <c r="E81" s="3" t="s">
        <v>5836</v>
      </c>
    </row>
    <row r="82" spans="1:5" x14ac:dyDescent="0.2">
      <c r="A82" s="4">
        <v>45687</v>
      </c>
      <c r="B82" s="3" t="s">
        <v>227</v>
      </c>
      <c r="C82" s="7" t="s">
        <v>3031</v>
      </c>
      <c r="D82" s="7" t="s">
        <v>5535</v>
      </c>
      <c r="E82" s="3" t="s">
        <v>5836</v>
      </c>
    </row>
    <row r="83" spans="1:5" x14ac:dyDescent="0.2">
      <c r="A83" s="4">
        <v>45687</v>
      </c>
      <c r="B83" s="3" t="s">
        <v>228</v>
      </c>
      <c r="C83" s="7" t="s">
        <v>3032</v>
      </c>
      <c r="D83" s="7" t="s">
        <v>5535</v>
      </c>
      <c r="E83" s="3" t="s">
        <v>5836</v>
      </c>
    </row>
    <row r="84" spans="1:5" x14ac:dyDescent="0.2">
      <c r="A84" s="4">
        <v>45687</v>
      </c>
      <c r="B84" s="3" t="s">
        <v>229</v>
      </c>
      <c r="C84" s="7" t="s">
        <v>3033</v>
      </c>
      <c r="D84" s="7" t="s">
        <v>5535</v>
      </c>
      <c r="E84" s="3" t="s">
        <v>5836</v>
      </c>
    </row>
    <row r="85" spans="1:5" x14ac:dyDescent="0.2">
      <c r="A85" s="4">
        <v>45687</v>
      </c>
      <c r="B85" s="3" t="s">
        <v>230</v>
      </c>
      <c r="C85" s="7" t="s">
        <v>3034</v>
      </c>
      <c r="D85" s="7" t="s">
        <v>5535</v>
      </c>
      <c r="E85" s="3" t="s">
        <v>5836</v>
      </c>
    </row>
    <row r="86" spans="1:5" x14ac:dyDescent="0.2">
      <c r="A86" s="4">
        <v>45687</v>
      </c>
      <c r="B86" s="3" t="s">
        <v>231</v>
      </c>
      <c r="C86" t="s">
        <v>3035</v>
      </c>
      <c r="D86" t="s">
        <v>5535</v>
      </c>
      <c r="E86" s="3" t="s">
        <v>5836</v>
      </c>
    </row>
    <row r="87" spans="1:5" x14ac:dyDescent="0.2">
      <c r="A87" s="4">
        <v>45687</v>
      </c>
      <c r="B87" s="3" t="s">
        <v>232</v>
      </c>
      <c r="C87" t="s">
        <v>3036</v>
      </c>
      <c r="D87" t="s">
        <v>5535</v>
      </c>
      <c r="E87" s="3" t="s">
        <v>5836</v>
      </c>
    </row>
    <row r="88" spans="1:5" x14ac:dyDescent="0.2">
      <c r="A88" s="4">
        <v>45687</v>
      </c>
      <c r="B88" s="3" t="s">
        <v>233</v>
      </c>
      <c r="C88" t="s">
        <v>3037</v>
      </c>
      <c r="D88" t="s">
        <v>5535</v>
      </c>
      <c r="E88" s="3" t="s">
        <v>5836</v>
      </c>
    </row>
    <row r="89" spans="1:5" x14ac:dyDescent="0.2">
      <c r="A89" s="4">
        <v>45687</v>
      </c>
      <c r="B89" s="3" t="s">
        <v>234</v>
      </c>
      <c r="C89" t="s">
        <v>3038</v>
      </c>
      <c r="D89" t="s">
        <v>5535</v>
      </c>
      <c r="E89" s="3" t="s">
        <v>5836</v>
      </c>
    </row>
    <row r="90" spans="1:5" x14ac:dyDescent="0.2">
      <c r="A90" s="4">
        <v>45687</v>
      </c>
      <c r="B90" s="3" t="s">
        <v>235</v>
      </c>
      <c r="C90" t="s">
        <v>3039</v>
      </c>
      <c r="D90" t="s">
        <v>5535</v>
      </c>
      <c r="E90" s="3" t="s">
        <v>5836</v>
      </c>
    </row>
    <row r="91" spans="1:5" x14ac:dyDescent="0.2">
      <c r="A91" s="4">
        <v>45687</v>
      </c>
      <c r="B91" s="3" t="s">
        <v>236</v>
      </c>
      <c r="C91" t="s">
        <v>3040</v>
      </c>
      <c r="D91" t="s">
        <v>5535</v>
      </c>
      <c r="E91" s="3" t="s">
        <v>5836</v>
      </c>
    </row>
    <row r="92" spans="1:5" x14ac:dyDescent="0.2">
      <c r="A92" s="4">
        <v>45687</v>
      </c>
      <c r="B92" s="3" t="s">
        <v>237</v>
      </c>
      <c r="C92" t="s">
        <v>3041</v>
      </c>
      <c r="D92" t="s">
        <v>5535</v>
      </c>
      <c r="E92" s="3" t="s">
        <v>5836</v>
      </c>
    </row>
    <row r="93" spans="1:5" x14ac:dyDescent="0.2">
      <c r="A93" s="4">
        <v>45687</v>
      </c>
      <c r="B93" s="3" t="s">
        <v>238</v>
      </c>
      <c r="C93" t="s">
        <v>3042</v>
      </c>
      <c r="D93" t="s">
        <v>5535</v>
      </c>
      <c r="E93" s="3" t="s">
        <v>5836</v>
      </c>
    </row>
    <row r="94" spans="1:5" x14ac:dyDescent="0.2">
      <c r="A94" s="4">
        <v>45687</v>
      </c>
      <c r="B94" s="3" t="s">
        <v>239</v>
      </c>
      <c r="C94" t="s">
        <v>3043</v>
      </c>
      <c r="D94" t="s">
        <v>5535</v>
      </c>
      <c r="E94" s="3" t="s">
        <v>5836</v>
      </c>
    </row>
    <row r="95" spans="1:5" x14ac:dyDescent="0.2">
      <c r="A95" s="4">
        <v>45687</v>
      </c>
      <c r="B95" s="3" t="s">
        <v>240</v>
      </c>
      <c r="C95" t="s">
        <v>3044</v>
      </c>
      <c r="D95" t="s">
        <v>5535</v>
      </c>
      <c r="E95" s="3" t="s">
        <v>5836</v>
      </c>
    </row>
    <row r="96" spans="1:5" x14ac:dyDescent="0.2">
      <c r="A96" s="4">
        <v>45687</v>
      </c>
      <c r="B96" s="3" t="s">
        <v>241</v>
      </c>
      <c r="C96" t="s">
        <v>3045</v>
      </c>
      <c r="D96" t="s">
        <v>5535</v>
      </c>
      <c r="E96" s="3" t="s">
        <v>5836</v>
      </c>
    </row>
    <row r="97" spans="1:5" x14ac:dyDescent="0.2">
      <c r="A97" s="4">
        <v>45687</v>
      </c>
      <c r="B97" s="3" t="s">
        <v>242</v>
      </c>
      <c r="C97" t="s">
        <v>3046</v>
      </c>
      <c r="D97" t="s">
        <v>5535</v>
      </c>
      <c r="E97" s="3" t="s">
        <v>5836</v>
      </c>
    </row>
    <row r="98" spans="1:5" x14ac:dyDescent="0.2">
      <c r="A98" s="4">
        <v>45687</v>
      </c>
      <c r="B98" s="3" t="s">
        <v>243</v>
      </c>
      <c r="C98" t="s">
        <v>3047</v>
      </c>
      <c r="D98" t="s">
        <v>5535</v>
      </c>
      <c r="E98" s="3" t="s">
        <v>5836</v>
      </c>
    </row>
    <row r="99" spans="1:5" x14ac:dyDescent="0.2">
      <c r="A99" s="4">
        <v>45687</v>
      </c>
      <c r="B99" s="3" t="s">
        <v>244</v>
      </c>
      <c r="C99" t="s">
        <v>3048</v>
      </c>
      <c r="D99" t="s">
        <v>5535</v>
      </c>
      <c r="E99" s="3" t="s">
        <v>5836</v>
      </c>
    </row>
    <row r="100" spans="1:5" x14ac:dyDescent="0.2">
      <c r="A100" s="4">
        <v>45687</v>
      </c>
      <c r="B100" s="3" t="s">
        <v>245</v>
      </c>
      <c r="C100" t="s">
        <v>3049</v>
      </c>
      <c r="D100" t="s">
        <v>5535</v>
      </c>
      <c r="E100" s="3" t="s">
        <v>5836</v>
      </c>
    </row>
    <row r="101" spans="1:5" x14ac:dyDescent="0.2">
      <c r="A101" s="4">
        <v>45687</v>
      </c>
      <c r="B101" s="3" t="s">
        <v>246</v>
      </c>
      <c r="C101" t="s">
        <v>3050</v>
      </c>
      <c r="D101" t="s">
        <v>5535</v>
      </c>
      <c r="E101" s="3" t="s">
        <v>5836</v>
      </c>
    </row>
    <row r="102" spans="1:5" x14ac:dyDescent="0.2">
      <c r="A102" s="4">
        <v>45687</v>
      </c>
      <c r="B102" s="3" t="s">
        <v>247</v>
      </c>
      <c r="C102" t="s">
        <v>3051</v>
      </c>
      <c r="D102" t="s">
        <v>5535</v>
      </c>
      <c r="E102" s="3" t="s">
        <v>5836</v>
      </c>
    </row>
    <row r="103" spans="1:5" x14ac:dyDescent="0.2">
      <c r="A103" s="4">
        <v>45687</v>
      </c>
      <c r="B103" s="3" t="s">
        <v>248</v>
      </c>
      <c r="C103" t="s">
        <v>3052</v>
      </c>
      <c r="D103" t="s">
        <v>5535</v>
      </c>
      <c r="E103" s="3" t="s">
        <v>5836</v>
      </c>
    </row>
    <row r="104" spans="1:5" x14ac:dyDescent="0.2">
      <c r="A104" s="4">
        <v>45687</v>
      </c>
      <c r="B104" s="3" t="s">
        <v>249</v>
      </c>
      <c r="C104" t="s">
        <v>3053</v>
      </c>
      <c r="D104" t="s">
        <v>5535</v>
      </c>
      <c r="E104" s="3" t="s">
        <v>5836</v>
      </c>
    </row>
    <row r="105" spans="1:5" x14ac:dyDescent="0.2">
      <c r="A105" s="4">
        <v>45687</v>
      </c>
      <c r="B105" s="3" t="s">
        <v>250</v>
      </c>
      <c r="C105" t="s">
        <v>3054</v>
      </c>
      <c r="D105" t="s">
        <v>5535</v>
      </c>
      <c r="E105" s="3" t="s">
        <v>5836</v>
      </c>
    </row>
    <row r="106" spans="1:5" x14ac:dyDescent="0.2">
      <c r="A106" s="4">
        <v>45687</v>
      </c>
      <c r="B106" s="3" t="s">
        <v>251</v>
      </c>
      <c r="C106" t="s">
        <v>3055</v>
      </c>
      <c r="D106" t="s">
        <v>5535</v>
      </c>
      <c r="E106" s="3" t="s">
        <v>5836</v>
      </c>
    </row>
    <row r="107" spans="1:5" x14ac:dyDescent="0.2">
      <c r="A107" s="4">
        <v>45687</v>
      </c>
      <c r="B107" s="3" t="s">
        <v>252</v>
      </c>
      <c r="C107" t="s">
        <v>3056</v>
      </c>
      <c r="D107" t="s">
        <v>5535</v>
      </c>
      <c r="E107" s="3" t="s">
        <v>5836</v>
      </c>
    </row>
    <row r="108" spans="1:5" x14ac:dyDescent="0.2">
      <c r="A108" s="4">
        <v>45687</v>
      </c>
      <c r="B108" s="3" t="s">
        <v>253</v>
      </c>
      <c r="C108" t="s">
        <v>3057</v>
      </c>
      <c r="D108" t="s">
        <v>5535</v>
      </c>
      <c r="E108" s="3" t="s">
        <v>5836</v>
      </c>
    </row>
    <row r="109" spans="1:5" x14ac:dyDescent="0.2">
      <c r="A109" s="4">
        <v>45687</v>
      </c>
      <c r="B109" s="3" t="s">
        <v>254</v>
      </c>
      <c r="C109" t="s">
        <v>3058</v>
      </c>
      <c r="D109" t="s">
        <v>5535</v>
      </c>
      <c r="E109" s="3" t="s">
        <v>5836</v>
      </c>
    </row>
    <row r="110" spans="1:5" x14ac:dyDescent="0.2">
      <c r="A110" s="4">
        <v>45687</v>
      </c>
      <c r="B110" s="3" t="s">
        <v>255</v>
      </c>
      <c r="C110" t="s">
        <v>3059</v>
      </c>
      <c r="D110" t="s">
        <v>5535</v>
      </c>
      <c r="E110" s="3" t="s">
        <v>5836</v>
      </c>
    </row>
    <row r="111" spans="1:5" x14ac:dyDescent="0.2">
      <c r="A111" s="4">
        <v>45687</v>
      </c>
      <c r="B111" s="3" t="s">
        <v>256</v>
      </c>
      <c r="C111" t="s">
        <v>3060</v>
      </c>
      <c r="D111" t="s">
        <v>5535</v>
      </c>
      <c r="E111" s="3" t="s">
        <v>5836</v>
      </c>
    </row>
    <row r="112" spans="1:5" x14ac:dyDescent="0.2">
      <c r="A112" s="4">
        <v>45687</v>
      </c>
      <c r="B112" s="3" t="s">
        <v>257</v>
      </c>
      <c r="C112" t="s">
        <v>3061</v>
      </c>
      <c r="D112" t="s">
        <v>5535</v>
      </c>
      <c r="E112" s="3" t="s">
        <v>5836</v>
      </c>
    </row>
    <row r="113" spans="1:5" x14ac:dyDescent="0.2">
      <c r="A113" s="4">
        <v>45687</v>
      </c>
      <c r="B113" s="3" t="s">
        <v>258</v>
      </c>
      <c r="C113" t="s">
        <v>3062</v>
      </c>
      <c r="D113" t="s">
        <v>5535</v>
      </c>
      <c r="E113" s="3" t="s">
        <v>5836</v>
      </c>
    </row>
    <row r="114" spans="1:5" x14ac:dyDescent="0.2">
      <c r="A114" s="4">
        <v>45687</v>
      </c>
      <c r="B114" s="3" t="s">
        <v>259</v>
      </c>
      <c r="C114" t="s">
        <v>3063</v>
      </c>
      <c r="D114" t="s">
        <v>5535</v>
      </c>
      <c r="E114" s="3" t="s">
        <v>5836</v>
      </c>
    </row>
    <row r="115" spans="1:5" x14ac:dyDescent="0.2">
      <c r="A115" s="4">
        <v>45687</v>
      </c>
      <c r="B115" s="3" t="s">
        <v>260</v>
      </c>
      <c r="C115" t="s">
        <v>3064</v>
      </c>
      <c r="D115" t="s">
        <v>5535</v>
      </c>
      <c r="E115" s="3" t="s">
        <v>5836</v>
      </c>
    </row>
    <row r="116" spans="1:5" x14ac:dyDescent="0.2">
      <c r="A116" s="4">
        <v>45687</v>
      </c>
      <c r="B116" s="3" t="s">
        <v>261</v>
      </c>
      <c r="C116" t="s">
        <v>3065</v>
      </c>
      <c r="D116" t="s">
        <v>5535</v>
      </c>
      <c r="E116" s="3" t="s">
        <v>5836</v>
      </c>
    </row>
    <row r="117" spans="1:5" x14ac:dyDescent="0.2">
      <c r="A117" s="4">
        <v>45687</v>
      </c>
      <c r="B117" s="3" t="s">
        <v>262</v>
      </c>
      <c r="C117" t="s">
        <v>3066</v>
      </c>
      <c r="D117" t="s">
        <v>5535</v>
      </c>
      <c r="E117" s="3" t="s">
        <v>5836</v>
      </c>
    </row>
    <row r="118" spans="1:5" x14ac:dyDescent="0.2">
      <c r="A118" s="4">
        <v>45687</v>
      </c>
      <c r="B118" s="3" t="s">
        <v>263</v>
      </c>
      <c r="C118" t="s">
        <v>3067</v>
      </c>
      <c r="D118" t="s">
        <v>5535</v>
      </c>
      <c r="E118" s="3" t="s">
        <v>5836</v>
      </c>
    </row>
    <row r="119" spans="1:5" x14ac:dyDescent="0.2">
      <c r="A119" s="4">
        <v>45687</v>
      </c>
      <c r="B119" s="3" t="s">
        <v>264</v>
      </c>
      <c r="C119" t="s">
        <v>3068</v>
      </c>
      <c r="D119" t="s">
        <v>5535</v>
      </c>
      <c r="E119" s="3" t="s">
        <v>5836</v>
      </c>
    </row>
    <row r="120" spans="1:5" x14ac:dyDescent="0.2">
      <c r="A120" s="4">
        <v>45687</v>
      </c>
      <c r="B120" s="3" t="s">
        <v>265</v>
      </c>
      <c r="C120" t="s">
        <v>3069</v>
      </c>
      <c r="D120" t="s">
        <v>5535</v>
      </c>
      <c r="E120" s="3" t="s">
        <v>5836</v>
      </c>
    </row>
    <row r="121" spans="1:5" x14ac:dyDescent="0.2">
      <c r="A121" s="4">
        <v>45687</v>
      </c>
      <c r="B121" s="3" t="s">
        <v>266</v>
      </c>
      <c r="C121" t="s">
        <v>3070</v>
      </c>
      <c r="D121" t="s">
        <v>5535</v>
      </c>
      <c r="E121" s="3" t="s">
        <v>5836</v>
      </c>
    </row>
    <row r="122" spans="1:5" x14ac:dyDescent="0.2">
      <c r="A122" s="4">
        <v>45687</v>
      </c>
      <c r="B122" s="3" t="s">
        <v>267</v>
      </c>
      <c r="C122" t="s">
        <v>3071</v>
      </c>
      <c r="D122" t="s">
        <v>5535</v>
      </c>
      <c r="E122" s="3" t="s">
        <v>5836</v>
      </c>
    </row>
    <row r="123" spans="1:5" x14ac:dyDescent="0.2">
      <c r="A123" s="4">
        <v>45687</v>
      </c>
      <c r="B123" s="3" t="s">
        <v>268</v>
      </c>
      <c r="C123" t="s">
        <v>3072</v>
      </c>
      <c r="D123" t="s">
        <v>5535</v>
      </c>
      <c r="E123" s="3" t="s">
        <v>5836</v>
      </c>
    </row>
    <row r="124" spans="1:5" x14ac:dyDescent="0.2">
      <c r="A124" s="4">
        <v>45687</v>
      </c>
      <c r="B124" s="3" t="s">
        <v>269</v>
      </c>
      <c r="C124" t="s">
        <v>3073</v>
      </c>
      <c r="D124" t="s">
        <v>5535</v>
      </c>
      <c r="E124" s="3" t="s">
        <v>5836</v>
      </c>
    </row>
    <row r="125" spans="1:5" x14ac:dyDescent="0.2">
      <c r="A125" s="4">
        <v>45687</v>
      </c>
      <c r="B125" s="3" t="s">
        <v>270</v>
      </c>
      <c r="C125" t="s">
        <v>3074</v>
      </c>
      <c r="D125" t="s">
        <v>5535</v>
      </c>
      <c r="E125" s="3" t="s">
        <v>5836</v>
      </c>
    </row>
    <row r="126" spans="1:5" x14ac:dyDescent="0.2">
      <c r="A126" s="4">
        <v>45687</v>
      </c>
      <c r="B126" s="3" t="s">
        <v>271</v>
      </c>
      <c r="C126" t="s">
        <v>3075</v>
      </c>
      <c r="D126" t="s">
        <v>5535</v>
      </c>
      <c r="E126" s="3" t="s">
        <v>5836</v>
      </c>
    </row>
    <row r="127" spans="1:5" x14ac:dyDescent="0.2">
      <c r="A127" s="4">
        <v>45687</v>
      </c>
      <c r="B127" s="3" t="s">
        <v>272</v>
      </c>
      <c r="C127" t="s">
        <v>3076</v>
      </c>
      <c r="D127" t="s">
        <v>5535</v>
      </c>
      <c r="E127" s="3" t="s">
        <v>5836</v>
      </c>
    </row>
    <row r="128" spans="1:5" x14ac:dyDescent="0.2">
      <c r="A128" s="4">
        <v>45687</v>
      </c>
      <c r="B128" s="3" t="s">
        <v>273</v>
      </c>
      <c r="C128" t="s">
        <v>3077</v>
      </c>
      <c r="D128" t="s">
        <v>5535</v>
      </c>
      <c r="E128" s="3" t="s">
        <v>5836</v>
      </c>
    </row>
    <row r="129" spans="1:5" x14ac:dyDescent="0.2">
      <c r="A129" s="4">
        <v>45687</v>
      </c>
      <c r="B129" s="3" t="s">
        <v>274</v>
      </c>
      <c r="C129" t="s">
        <v>3078</v>
      </c>
      <c r="D129" t="s">
        <v>5535</v>
      </c>
      <c r="E129" s="3" t="s">
        <v>5836</v>
      </c>
    </row>
    <row r="130" spans="1:5" x14ac:dyDescent="0.2">
      <c r="A130" s="4">
        <v>45687</v>
      </c>
      <c r="B130" s="3" t="s">
        <v>275</v>
      </c>
      <c r="C130" t="s">
        <v>3079</v>
      </c>
      <c r="D130" t="s">
        <v>5535</v>
      </c>
      <c r="E130" s="3" t="s">
        <v>5836</v>
      </c>
    </row>
    <row r="131" spans="1:5" x14ac:dyDescent="0.2">
      <c r="A131" s="4">
        <v>45687</v>
      </c>
      <c r="B131" s="3" t="s">
        <v>276</v>
      </c>
      <c r="C131" t="s">
        <v>3080</v>
      </c>
      <c r="D131" t="s">
        <v>5535</v>
      </c>
      <c r="E131" s="3" t="s">
        <v>5836</v>
      </c>
    </row>
    <row r="132" spans="1:5" x14ac:dyDescent="0.2">
      <c r="A132" s="4">
        <v>45687</v>
      </c>
      <c r="B132" s="3" t="s">
        <v>277</v>
      </c>
      <c r="C132" t="s">
        <v>3081</v>
      </c>
      <c r="D132" t="s">
        <v>5535</v>
      </c>
      <c r="E132" s="3" t="s">
        <v>5836</v>
      </c>
    </row>
    <row r="133" spans="1:5" x14ac:dyDescent="0.2">
      <c r="A133" s="4">
        <v>45687</v>
      </c>
      <c r="B133" s="3" t="s">
        <v>278</v>
      </c>
      <c r="C133" t="s">
        <v>3082</v>
      </c>
      <c r="D133" t="s">
        <v>5535</v>
      </c>
      <c r="E133" s="3" t="s">
        <v>5836</v>
      </c>
    </row>
    <row r="134" spans="1:5" x14ac:dyDescent="0.2">
      <c r="A134" s="4">
        <v>45687</v>
      </c>
      <c r="B134" s="3" t="s">
        <v>279</v>
      </c>
      <c r="C134" t="s">
        <v>3083</v>
      </c>
      <c r="D134" t="s">
        <v>5535</v>
      </c>
      <c r="E134" s="3" t="s">
        <v>5836</v>
      </c>
    </row>
    <row r="135" spans="1:5" x14ac:dyDescent="0.2">
      <c r="A135" s="4">
        <v>45687</v>
      </c>
      <c r="B135" s="3" t="s">
        <v>280</v>
      </c>
      <c r="C135" t="s">
        <v>3084</v>
      </c>
      <c r="D135" t="s">
        <v>5535</v>
      </c>
      <c r="E135" s="3" t="s">
        <v>5836</v>
      </c>
    </row>
    <row r="136" spans="1:5" x14ac:dyDescent="0.2">
      <c r="A136" s="4">
        <v>45687</v>
      </c>
      <c r="B136" s="3" t="s">
        <v>281</v>
      </c>
      <c r="C136" t="s">
        <v>3085</v>
      </c>
      <c r="D136" t="s">
        <v>5535</v>
      </c>
      <c r="E136" s="3" t="s">
        <v>5836</v>
      </c>
    </row>
    <row r="137" spans="1:5" x14ac:dyDescent="0.2">
      <c r="A137" s="4">
        <v>45687</v>
      </c>
      <c r="B137" s="3" t="s">
        <v>282</v>
      </c>
      <c r="C137" t="s">
        <v>3086</v>
      </c>
      <c r="D137" t="s">
        <v>5535</v>
      </c>
      <c r="E137" s="3" t="s">
        <v>5836</v>
      </c>
    </row>
    <row r="138" spans="1:5" x14ac:dyDescent="0.2">
      <c r="A138" s="4">
        <v>45687</v>
      </c>
      <c r="B138" s="3" t="s">
        <v>283</v>
      </c>
      <c r="C138" t="s">
        <v>3087</v>
      </c>
      <c r="D138" t="s">
        <v>5535</v>
      </c>
      <c r="E138" s="3" t="s">
        <v>5836</v>
      </c>
    </row>
    <row r="139" spans="1:5" x14ac:dyDescent="0.2">
      <c r="A139" s="4">
        <v>45687</v>
      </c>
      <c r="B139" s="3" t="s">
        <v>284</v>
      </c>
      <c r="C139" t="s">
        <v>3088</v>
      </c>
      <c r="D139" t="s">
        <v>5535</v>
      </c>
      <c r="E139" s="3" t="s">
        <v>5836</v>
      </c>
    </row>
    <row r="140" spans="1:5" x14ac:dyDescent="0.2">
      <c r="A140" s="4">
        <v>45687</v>
      </c>
      <c r="B140" s="3" t="s">
        <v>285</v>
      </c>
      <c r="C140" t="s">
        <v>3089</v>
      </c>
      <c r="D140" t="s">
        <v>5535</v>
      </c>
      <c r="E140" s="3" t="s">
        <v>5836</v>
      </c>
    </row>
    <row r="141" spans="1:5" x14ac:dyDescent="0.2">
      <c r="A141" s="4">
        <v>45687</v>
      </c>
      <c r="B141" s="3" t="s">
        <v>286</v>
      </c>
      <c r="C141" t="s">
        <v>3090</v>
      </c>
      <c r="D141" t="s">
        <v>5535</v>
      </c>
      <c r="E141" s="3" t="s">
        <v>5836</v>
      </c>
    </row>
    <row r="142" spans="1:5" x14ac:dyDescent="0.2">
      <c r="A142" s="4">
        <v>45687</v>
      </c>
      <c r="B142" s="3" t="s">
        <v>287</v>
      </c>
      <c r="C142" t="s">
        <v>3091</v>
      </c>
      <c r="D142" t="s">
        <v>5535</v>
      </c>
      <c r="E142" s="3" t="s">
        <v>5836</v>
      </c>
    </row>
    <row r="143" spans="1:5" x14ac:dyDescent="0.2">
      <c r="A143" s="4">
        <v>45687</v>
      </c>
      <c r="B143" s="3" t="s">
        <v>288</v>
      </c>
      <c r="C143" t="s">
        <v>3092</v>
      </c>
      <c r="D143" t="s">
        <v>5535</v>
      </c>
      <c r="E143" s="3" t="s">
        <v>5836</v>
      </c>
    </row>
    <row r="144" spans="1:5" x14ac:dyDescent="0.2">
      <c r="A144" s="4">
        <v>45687</v>
      </c>
      <c r="B144" s="3" t="s">
        <v>289</v>
      </c>
      <c r="C144" t="s">
        <v>3093</v>
      </c>
      <c r="D144" t="s">
        <v>5535</v>
      </c>
      <c r="E144" s="3" t="s">
        <v>5836</v>
      </c>
    </row>
    <row r="145" spans="1:5" x14ac:dyDescent="0.2">
      <c r="A145" s="4">
        <v>45687</v>
      </c>
      <c r="B145" s="3" t="s">
        <v>290</v>
      </c>
      <c r="C145" t="s">
        <v>3094</v>
      </c>
      <c r="D145" t="s">
        <v>5535</v>
      </c>
      <c r="E145" s="3" t="s">
        <v>5836</v>
      </c>
    </row>
    <row r="146" spans="1:5" x14ac:dyDescent="0.2">
      <c r="A146" s="4">
        <v>45687</v>
      </c>
      <c r="B146" s="3" t="s">
        <v>291</v>
      </c>
      <c r="C146" t="s">
        <v>3095</v>
      </c>
      <c r="D146" t="s">
        <v>5535</v>
      </c>
      <c r="E146" s="3" t="s">
        <v>5836</v>
      </c>
    </row>
    <row r="147" spans="1:5" x14ac:dyDescent="0.2">
      <c r="A147" s="4">
        <v>45687</v>
      </c>
      <c r="B147" s="3" t="s">
        <v>292</v>
      </c>
      <c r="C147" t="s">
        <v>3096</v>
      </c>
      <c r="D147" t="s">
        <v>5535</v>
      </c>
      <c r="E147" s="3" t="s">
        <v>5836</v>
      </c>
    </row>
    <row r="148" spans="1:5" x14ac:dyDescent="0.2">
      <c r="A148" s="4">
        <v>45687</v>
      </c>
      <c r="B148" s="3" t="s">
        <v>293</v>
      </c>
      <c r="C148" t="s">
        <v>3097</v>
      </c>
      <c r="D148" t="s">
        <v>5535</v>
      </c>
      <c r="E148" s="3" t="s">
        <v>5836</v>
      </c>
    </row>
    <row r="149" spans="1:5" x14ac:dyDescent="0.2">
      <c r="A149" s="4">
        <v>45687</v>
      </c>
      <c r="B149" s="3" t="s">
        <v>294</v>
      </c>
      <c r="C149" t="s">
        <v>3098</v>
      </c>
      <c r="D149" t="s">
        <v>5535</v>
      </c>
      <c r="E149" s="3" t="s">
        <v>5836</v>
      </c>
    </row>
    <row r="150" spans="1:5" x14ac:dyDescent="0.2">
      <c r="A150" s="4">
        <v>45687</v>
      </c>
      <c r="B150" s="3" t="s">
        <v>295</v>
      </c>
      <c r="C150" t="s">
        <v>3099</v>
      </c>
      <c r="D150" t="s">
        <v>5535</v>
      </c>
      <c r="E150" s="3" t="s">
        <v>5836</v>
      </c>
    </row>
    <row r="151" spans="1:5" x14ac:dyDescent="0.2">
      <c r="A151" s="4">
        <v>45687</v>
      </c>
      <c r="B151" s="3" t="s">
        <v>296</v>
      </c>
      <c r="C151" t="s">
        <v>3100</v>
      </c>
      <c r="D151" t="s">
        <v>5535</v>
      </c>
      <c r="E151" s="3" t="s">
        <v>5836</v>
      </c>
    </row>
    <row r="152" spans="1:5" x14ac:dyDescent="0.2">
      <c r="A152" s="4">
        <v>45687</v>
      </c>
      <c r="B152" s="3" t="s">
        <v>297</v>
      </c>
      <c r="C152" t="s">
        <v>3101</v>
      </c>
      <c r="D152" t="s">
        <v>5535</v>
      </c>
      <c r="E152" s="3" t="s">
        <v>5836</v>
      </c>
    </row>
    <row r="153" spans="1:5" x14ac:dyDescent="0.2">
      <c r="A153" s="4">
        <v>45687</v>
      </c>
      <c r="B153" s="3" t="s">
        <v>298</v>
      </c>
      <c r="C153" t="s">
        <v>3102</v>
      </c>
      <c r="D153" t="s">
        <v>5535</v>
      </c>
      <c r="E153" s="3" t="s">
        <v>5836</v>
      </c>
    </row>
    <row r="154" spans="1:5" x14ac:dyDescent="0.2">
      <c r="A154" s="4">
        <v>45687</v>
      </c>
      <c r="B154" s="3" t="s">
        <v>299</v>
      </c>
      <c r="C154" t="s">
        <v>3103</v>
      </c>
      <c r="D154" t="s">
        <v>5535</v>
      </c>
      <c r="E154" s="3" t="s">
        <v>5836</v>
      </c>
    </row>
    <row r="155" spans="1:5" x14ac:dyDescent="0.2">
      <c r="A155" s="4">
        <v>45687</v>
      </c>
      <c r="B155" s="3" t="s">
        <v>300</v>
      </c>
      <c r="C155" t="s">
        <v>3104</v>
      </c>
      <c r="D155" t="s">
        <v>5535</v>
      </c>
      <c r="E155" s="3" t="s">
        <v>5836</v>
      </c>
    </row>
    <row r="156" spans="1:5" x14ac:dyDescent="0.2">
      <c r="A156" s="4">
        <v>45687</v>
      </c>
      <c r="B156" s="3" t="s">
        <v>301</v>
      </c>
      <c r="C156" t="s">
        <v>3105</v>
      </c>
      <c r="D156" t="s">
        <v>5535</v>
      </c>
      <c r="E156" s="3" t="s">
        <v>5836</v>
      </c>
    </row>
    <row r="157" spans="1:5" x14ac:dyDescent="0.2">
      <c r="A157" s="4">
        <v>45687</v>
      </c>
      <c r="B157" s="3" t="s">
        <v>302</v>
      </c>
      <c r="C157" t="s">
        <v>3106</v>
      </c>
      <c r="D157" t="s">
        <v>5535</v>
      </c>
      <c r="E157" s="3" t="s">
        <v>5836</v>
      </c>
    </row>
    <row r="158" spans="1:5" x14ac:dyDescent="0.2">
      <c r="A158" s="4">
        <v>45687</v>
      </c>
      <c r="B158" s="3" t="s">
        <v>303</v>
      </c>
      <c r="C158" t="s">
        <v>3107</v>
      </c>
      <c r="D158" t="s">
        <v>5535</v>
      </c>
      <c r="E158" s="3" t="s">
        <v>5836</v>
      </c>
    </row>
    <row r="159" spans="1:5" x14ac:dyDescent="0.2">
      <c r="A159" s="4">
        <v>45687</v>
      </c>
      <c r="B159" s="3" t="s">
        <v>304</v>
      </c>
      <c r="C159" t="s">
        <v>3108</v>
      </c>
      <c r="D159" t="s">
        <v>5535</v>
      </c>
      <c r="E159" s="3" t="s">
        <v>5836</v>
      </c>
    </row>
    <row r="160" spans="1:5" x14ac:dyDescent="0.2">
      <c r="A160" s="4">
        <v>45687</v>
      </c>
      <c r="B160" s="3" t="s">
        <v>305</v>
      </c>
      <c r="C160" t="s">
        <v>3109</v>
      </c>
      <c r="D160" t="s">
        <v>5535</v>
      </c>
      <c r="E160" s="3" t="s">
        <v>5836</v>
      </c>
    </row>
    <row r="161" spans="1:5" x14ac:dyDescent="0.2">
      <c r="A161" s="4">
        <v>45687</v>
      </c>
      <c r="B161" s="3" t="s">
        <v>306</v>
      </c>
      <c r="C161" t="s">
        <v>3110</v>
      </c>
      <c r="D161" t="s">
        <v>5535</v>
      </c>
      <c r="E161" s="3" t="s">
        <v>5836</v>
      </c>
    </row>
    <row r="162" spans="1:5" x14ac:dyDescent="0.2">
      <c r="A162" s="4">
        <v>45687</v>
      </c>
      <c r="B162" s="3" t="s">
        <v>307</v>
      </c>
      <c r="C162" t="s">
        <v>3111</v>
      </c>
      <c r="D162" t="s">
        <v>5535</v>
      </c>
      <c r="E162" s="3" t="s">
        <v>5836</v>
      </c>
    </row>
    <row r="163" spans="1:5" x14ac:dyDescent="0.2">
      <c r="A163" s="4">
        <v>45687</v>
      </c>
      <c r="B163" s="3" t="s">
        <v>308</v>
      </c>
      <c r="C163" t="s">
        <v>3112</v>
      </c>
      <c r="D163" t="s">
        <v>5535</v>
      </c>
      <c r="E163" s="3" t="s">
        <v>5836</v>
      </c>
    </row>
    <row r="164" spans="1:5" x14ac:dyDescent="0.2">
      <c r="A164" s="4">
        <v>45687</v>
      </c>
      <c r="B164" s="3" t="s">
        <v>309</v>
      </c>
      <c r="C164" t="s">
        <v>3113</v>
      </c>
      <c r="D164" t="s">
        <v>5535</v>
      </c>
      <c r="E164" s="3" t="s">
        <v>5836</v>
      </c>
    </row>
    <row r="165" spans="1:5" x14ac:dyDescent="0.2">
      <c r="A165" s="4">
        <v>45687</v>
      </c>
      <c r="B165" s="3" t="s">
        <v>310</v>
      </c>
      <c r="C165" t="s">
        <v>3114</v>
      </c>
      <c r="D165" t="s">
        <v>5535</v>
      </c>
      <c r="E165" s="3" t="s">
        <v>5836</v>
      </c>
    </row>
    <row r="166" spans="1:5" x14ac:dyDescent="0.2">
      <c r="A166" s="4">
        <v>45687</v>
      </c>
      <c r="B166" s="3" t="s">
        <v>311</v>
      </c>
      <c r="C166" t="s">
        <v>3115</v>
      </c>
      <c r="D166" t="s">
        <v>5535</v>
      </c>
      <c r="E166" s="3" t="s">
        <v>5836</v>
      </c>
    </row>
    <row r="167" spans="1:5" x14ac:dyDescent="0.2">
      <c r="A167" s="4">
        <v>45687</v>
      </c>
      <c r="B167" s="3" t="s">
        <v>312</v>
      </c>
      <c r="C167" t="s">
        <v>3116</v>
      </c>
      <c r="D167" t="s">
        <v>5535</v>
      </c>
      <c r="E167" s="3" t="s">
        <v>5836</v>
      </c>
    </row>
    <row r="168" spans="1:5" x14ac:dyDescent="0.2">
      <c r="A168" s="4">
        <v>45687</v>
      </c>
      <c r="B168" s="3" t="s">
        <v>313</v>
      </c>
      <c r="C168" t="s">
        <v>3117</v>
      </c>
      <c r="D168" t="s">
        <v>5535</v>
      </c>
      <c r="E168" s="3" t="s">
        <v>5836</v>
      </c>
    </row>
    <row r="169" spans="1:5" x14ac:dyDescent="0.2">
      <c r="A169" s="4">
        <v>45687</v>
      </c>
      <c r="B169" s="3" t="s">
        <v>314</v>
      </c>
      <c r="C169" t="s">
        <v>3118</v>
      </c>
      <c r="D169" t="s">
        <v>5535</v>
      </c>
      <c r="E169" s="3" t="s">
        <v>5836</v>
      </c>
    </row>
    <row r="170" spans="1:5" x14ac:dyDescent="0.2">
      <c r="A170" s="4">
        <v>45687</v>
      </c>
      <c r="B170" s="3" t="s">
        <v>315</v>
      </c>
      <c r="C170" t="s">
        <v>3119</v>
      </c>
      <c r="D170" t="s">
        <v>5535</v>
      </c>
      <c r="E170" s="3" t="s">
        <v>5836</v>
      </c>
    </row>
    <row r="171" spans="1:5" x14ac:dyDescent="0.2">
      <c r="A171" s="4">
        <v>45687</v>
      </c>
      <c r="B171" s="3" t="s">
        <v>316</v>
      </c>
      <c r="C171" t="s">
        <v>3120</v>
      </c>
      <c r="D171" t="s">
        <v>5535</v>
      </c>
      <c r="E171" s="3" t="s">
        <v>5836</v>
      </c>
    </row>
    <row r="172" spans="1:5" x14ac:dyDescent="0.2">
      <c r="A172" s="4">
        <v>45687</v>
      </c>
      <c r="B172" s="3" t="s">
        <v>317</v>
      </c>
      <c r="C172" t="s">
        <v>3121</v>
      </c>
      <c r="D172" t="s">
        <v>5535</v>
      </c>
      <c r="E172" s="3" t="s">
        <v>5836</v>
      </c>
    </row>
    <row r="173" spans="1:5" x14ac:dyDescent="0.2">
      <c r="A173" s="4">
        <v>45687</v>
      </c>
      <c r="B173" s="3" t="s">
        <v>318</v>
      </c>
      <c r="C173" t="s">
        <v>3122</v>
      </c>
      <c r="D173" t="s">
        <v>5535</v>
      </c>
      <c r="E173" s="3" t="s">
        <v>5836</v>
      </c>
    </row>
    <row r="174" spans="1:5" x14ac:dyDescent="0.2">
      <c r="A174" s="4">
        <v>45687</v>
      </c>
      <c r="B174" s="3" t="s">
        <v>319</v>
      </c>
      <c r="C174" t="s">
        <v>3123</v>
      </c>
      <c r="D174" t="s">
        <v>5535</v>
      </c>
      <c r="E174" s="3" t="s">
        <v>5836</v>
      </c>
    </row>
    <row r="175" spans="1:5" x14ac:dyDescent="0.2">
      <c r="A175" s="4">
        <v>45687</v>
      </c>
      <c r="B175" s="3" t="s">
        <v>320</v>
      </c>
      <c r="C175" t="s">
        <v>3124</v>
      </c>
      <c r="D175" t="s">
        <v>5535</v>
      </c>
      <c r="E175" s="3" t="s">
        <v>5836</v>
      </c>
    </row>
    <row r="176" spans="1:5" x14ac:dyDescent="0.2">
      <c r="A176" s="4">
        <v>45687</v>
      </c>
      <c r="B176" s="3" t="s">
        <v>321</v>
      </c>
      <c r="C176" t="s">
        <v>3125</v>
      </c>
      <c r="D176" t="s">
        <v>5535</v>
      </c>
      <c r="E176" s="3" t="s">
        <v>5836</v>
      </c>
    </row>
    <row r="177" spans="1:5" x14ac:dyDescent="0.2">
      <c r="A177" s="4">
        <v>45687</v>
      </c>
      <c r="B177" s="3" t="s">
        <v>322</v>
      </c>
      <c r="C177" t="s">
        <v>3126</v>
      </c>
      <c r="D177" t="s">
        <v>5535</v>
      </c>
      <c r="E177" s="3" t="s">
        <v>5836</v>
      </c>
    </row>
    <row r="178" spans="1:5" x14ac:dyDescent="0.2">
      <c r="A178" s="4">
        <v>45687</v>
      </c>
      <c r="B178" s="3" t="s">
        <v>323</v>
      </c>
      <c r="C178" t="s">
        <v>3127</v>
      </c>
      <c r="D178" t="s">
        <v>5535</v>
      </c>
      <c r="E178" s="3" t="s">
        <v>5836</v>
      </c>
    </row>
    <row r="179" spans="1:5" x14ac:dyDescent="0.2">
      <c r="A179" s="4">
        <v>45687</v>
      </c>
      <c r="B179" s="3" t="s">
        <v>324</v>
      </c>
      <c r="C179" t="s">
        <v>3128</v>
      </c>
      <c r="D179" t="s">
        <v>5535</v>
      </c>
      <c r="E179" s="3" t="s">
        <v>5836</v>
      </c>
    </row>
    <row r="180" spans="1:5" x14ac:dyDescent="0.2">
      <c r="A180" s="4">
        <v>45687</v>
      </c>
      <c r="B180" s="3" t="s">
        <v>325</v>
      </c>
      <c r="C180" t="s">
        <v>3129</v>
      </c>
      <c r="D180" t="s">
        <v>5535</v>
      </c>
      <c r="E180" s="3" t="s">
        <v>5836</v>
      </c>
    </row>
    <row r="181" spans="1:5" x14ac:dyDescent="0.2">
      <c r="A181" s="4">
        <v>45687</v>
      </c>
      <c r="B181" s="3" t="s">
        <v>326</v>
      </c>
      <c r="C181" t="s">
        <v>3130</v>
      </c>
      <c r="D181" t="s">
        <v>5535</v>
      </c>
      <c r="E181" s="3" t="s">
        <v>5836</v>
      </c>
    </row>
    <row r="182" spans="1:5" x14ac:dyDescent="0.2">
      <c r="A182" s="4">
        <v>45687</v>
      </c>
      <c r="B182" s="3" t="s">
        <v>327</v>
      </c>
      <c r="C182" t="s">
        <v>3131</v>
      </c>
      <c r="D182" t="s">
        <v>5535</v>
      </c>
      <c r="E182" s="3" t="s">
        <v>5836</v>
      </c>
    </row>
    <row r="183" spans="1:5" x14ac:dyDescent="0.2">
      <c r="A183" s="4">
        <v>45687</v>
      </c>
      <c r="B183" s="3" t="s">
        <v>328</v>
      </c>
      <c r="C183" t="s">
        <v>3132</v>
      </c>
      <c r="D183" t="s">
        <v>5535</v>
      </c>
      <c r="E183" s="3" t="s">
        <v>5836</v>
      </c>
    </row>
    <row r="184" spans="1:5" x14ac:dyDescent="0.2">
      <c r="A184" s="4">
        <v>45687</v>
      </c>
      <c r="B184" s="3" t="s">
        <v>329</v>
      </c>
      <c r="C184" t="s">
        <v>3133</v>
      </c>
      <c r="D184" t="s">
        <v>5535</v>
      </c>
      <c r="E184" s="3" t="s">
        <v>5836</v>
      </c>
    </row>
    <row r="185" spans="1:5" x14ac:dyDescent="0.2">
      <c r="A185" s="4">
        <v>45687</v>
      </c>
      <c r="B185" s="3" t="s">
        <v>330</v>
      </c>
      <c r="C185" t="s">
        <v>3134</v>
      </c>
      <c r="D185" t="s">
        <v>5535</v>
      </c>
      <c r="E185" s="3" t="s">
        <v>5836</v>
      </c>
    </row>
    <row r="186" spans="1:5" x14ac:dyDescent="0.2">
      <c r="A186" s="4">
        <v>45687</v>
      </c>
      <c r="B186" s="3" t="s">
        <v>331</v>
      </c>
      <c r="C186" t="s">
        <v>3135</v>
      </c>
      <c r="D186" t="s">
        <v>5535</v>
      </c>
      <c r="E186" s="3" t="s">
        <v>5836</v>
      </c>
    </row>
    <row r="187" spans="1:5" x14ac:dyDescent="0.2">
      <c r="A187" s="4">
        <v>45687</v>
      </c>
      <c r="B187" s="3" t="s">
        <v>332</v>
      </c>
      <c r="C187" t="s">
        <v>3136</v>
      </c>
      <c r="D187" t="s">
        <v>5535</v>
      </c>
      <c r="E187" s="3" t="s">
        <v>5836</v>
      </c>
    </row>
    <row r="188" spans="1:5" x14ac:dyDescent="0.2">
      <c r="A188" s="4">
        <v>45687</v>
      </c>
      <c r="B188" s="3" t="s">
        <v>333</v>
      </c>
      <c r="C188" t="s">
        <v>3137</v>
      </c>
      <c r="D188" t="s">
        <v>5535</v>
      </c>
      <c r="E188" s="3" t="s">
        <v>5836</v>
      </c>
    </row>
    <row r="189" spans="1:5" x14ac:dyDescent="0.2">
      <c r="A189" s="4">
        <v>45687</v>
      </c>
      <c r="B189" s="3" t="s">
        <v>334</v>
      </c>
      <c r="C189" t="s">
        <v>3138</v>
      </c>
      <c r="D189" t="s">
        <v>5535</v>
      </c>
      <c r="E189" s="3" t="s">
        <v>5836</v>
      </c>
    </row>
    <row r="190" spans="1:5" x14ac:dyDescent="0.2">
      <c r="A190" s="4">
        <v>45687</v>
      </c>
      <c r="B190" s="3" t="s">
        <v>335</v>
      </c>
      <c r="C190" t="s">
        <v>3139</v>
      </c>
      <c r="D190" t="s">
        <v>5535</v>
      </c>
      <c r="E190" s="3" t="s">
        <v>5836</v>
      </c>
    </row>
    <row r="191" spans="1:5" x14ac:dyDescent="0.2">
      <c r="A191" s="4">
        <v>45687</v>
      </c>
      <c r="B191" s="3" t="s">
        <v>336</v>
      </c>
      <c r="C191" t="s">
        <v>3140</v>
      </c>
      <c r="D191" t="s">
        <v>5535</v>
      </c>
      <c r="E191" s="3" t="s">
        <v>5836</v>
      </c>
    </row>
    <row r="192" spans="1:5" x14ac:dyDescent="0.2">
      <c r="A192" s="4">
        <v>45687</v>
      </c>
      <c r="B192" s="3" t="s">
        <v>337</v>
      </c>
      <c r="C192" t="s">
        <v>3141</v>
      </c>
      <c r="D192" t="s">
        <v>5535</v>
      </c>
      <c r="E192" s="3" t="s">
        <v>5836</v>
      </c>
    </row>
    <row r="193" spans="1:5" x14ac:dyDescent="0.2">
      <c r="A193" s="4">
        <v>45687</v>
      </c>
      <c r="B193" s="3" t="s">
        <v>338</v>
      </c>
      <c r="C193" t="s">
        <v>3142</v>
      </c>
      <c r="D193" t="s">
        <v>5535</v>
      </c>
      <c r="E193" s="3" t="s">
        <v>5836</v>
      </c>
    </row>
    <row r="194" spans="1:5" x14ac:dyDescent="0.2">
      <c r="A194" s="4">
        <v>45687</v>
      </c>
      <c r="B194" s="3" t="s">
        <v>339</v>
      </c>
      <c r="C194" t="s">
        <v>3143</v>
      </c>
      <c r="D194" t="s">
        <v>5535</v>
      </c>
      <c r="E194" s="3" t="s">
        <v>5836</v>
      </c>
    </row>
    <row r="195" spans="1:5" x14ac:dyDescent="0.2">
      <c r="A195" s="4">
        <v>45687</v>
      </c>
      <c r="B195" s="3" t="s">
        <v>340</v>
      </c>
      <c r="C195" t="s">
        <v>3144</v>
      </c>
      <c r="D195" t="s">
        <v>5535</v>
      </c>
      <c r="E195" s="3" t="s">
        <v>5836</v>
      </c>
    </row>
    <row r="196" spans="1:5" x14ac:dyDescent="0.2">
      <c r="A196" s="4">
        <v>45687</v>
      </c>
      <c r="B196" s="3" t="s">
        <v>341</v>
      </c>
      <c r="C196" t="s">
        <v>3145</v>
      </c>
      <c r="D196" t="s">
        <v>5535</v>
      </c>
      <c r="E196" s="3" t="s">
        <v>5836</v>
      </c>
    </row>
    <row r="197" spans="1:5" x14ac:dyDescent="0.2">
      <c r="A197" s="4">
        <v>45687</v>
      </c>
      <c r="B197" s="3" t="s">
        <v>342</v>
      </c>
      <c r="C197" t="s">
        <v>3146</v>
      </c>
      <c r="D197" t="s">
        <v>5535</v>
      </c>
      <c r="E197" s="3" t="s">
        <v>5836</v>
      </c>
    </row>
    <row r="198" spans="1:5" x14ac:dyDescent="0.2">
      <c r="A198" s="4">
        <v>45687</v>
      </c>
      <c r="B198" s="3" t="s">
        <v>343</v>
      </c>
      <c r="C198" t="s">
        <v>3147</v>
      </c>
      <c r="D198" t="s">
        <v>5535</v>
      </c>
      <c r="E198" s="3" t="s">
        <v>5836</v>
      </c>
    </row>
    <row r="199" spans="1:5" x14ac:dyDescent="0.2">
      <c r="A199" s="4">
        <v>45687</v>
      </c>
      <c r="B199" s="3" t="s">
        <v>344</v>
      </c>
      <c r="C199" t="s">
        <v>3148</v>
      </c>
      <c r="D199" t="s">
        <v>5535</v>
      </c>
      <c r="E199" s="3" t="s">
        <v>5836</v>
      </c>
    </row>
    <row r="200" spans="1:5" x14ac:dyDescent="0.2">
      <c r="A200" s="4">
        <v>45687</v>
      </c>
      <c r="B200" s="3" t="s">
        <v>345</v>
      </c>
      <c r="C200" t="s">
        <v>3149</v>
      </c>
      <c r="D200" t="s">
        <v>5535</v>
      </c>
      <c r="E200" s="3" t="s">
        <v>5836</v>
      </c>
    </row>
    <row r="201" spans="1:5" x14ac:dyDescent="0.2">
      <c r="A201" s="4">
        <v>45687</v>
      </c>
      <c r="B201" s="3" t="s">
        <v>346</v>
      </c>
      <c r="C201" t="s">
        <v>3150</v>
      </c>
      <c r="D201" t="s">
        <v>5535</v>
      </c>
      <c r="E201" s="3" t="s">
        <v>5836</v>
      </c>
    </row>
    <row r="202" spans="1:5" x14ac:dyDescent="0.2">
      <c r="A202" s="4">
        <v>45687</v>
      </c>
      <c r="B202" s="3" t="s">
        <v>347</v>
      </c>
      <c r="C202" t="s">
        <v>3151</v>
      </c>
      <c r="D202" t="s">
        <v>5535</v>
      </c>
      <c r="E202" s="3" t="s">
        <v>5836</v>
      </c>
    </row>
    <row r="203" spans="1:5" x14ac:dyDescent="0.2">
      <c r="A203" s="4">
        <v>45687</v>
      </c>
      <c r="B203" s="3" t="s">
        <v>348</v>
      </c>
      <c r="C203" t="s">
        <v>3152</v>
      </c>
      <c r="D203" t="s">
        <v>5535</v>
      </c>
      <c r="E203" s="3" t="s">
        <v>5836</v>
      </c>
    </row>
    <row r="204" spans="1:5" x14ac:dyDescent="0.2">
      <c r="A204" s="4">
        <v>45687</v>
      </c>
      <c r="B204" s="3" t="s">
        <v>349</v>
      </c>
      <c r="C204" t="s">
        <v>3153</v>
      </c>
      <c r="D204" t="s">
        <v>5535</v>
      </c>
      <c r="E204" s="3" t="s">
        <v>5836</v>
      </c>
    </row>
    <row r="205" spans="1:5" x14ac:dyDescent="0.2">
      <c r="A205" s="4">
        <v>45687</v>
      </c>
      <c r="B205" s="3" t="s">
        <v>350</v>
      </c>
      <c r="C205" t="s">
        <v>3154</v>
      </c>
      <c r="D205" t="s">
        <v>5535</v>
      </c>
      <c r="E205" s="3" t="s">
        <v>5836</v>
      </c>
    </row>
    <row r="206" spans="1:5" x14ac:dyDescent="0.2">
      <c r="A206" s="4">
        <v>45687</v>
      </c>
      <c r="B206" s="3" t="s">
        <v>351</v>
      </c>
      <c r="C206" t="s">
        <v>3155</v>
      </c>
      <c r="D206" t="s">
        <v>5535</v>
      </c>
      <c r="E206" s="3" t="s">
        <v>5836</v>
      </c>
    </row>
    <row r="207" spans="1:5" x14ac:dyDescent="0.2">
      <c r="A207" s="4">
        <v>45687</v>
      </c>
      <c r="B207" s="3" t="s">
        <v>352</v>
      </c>
      <c r="C207" t="s">
        <v>3156</v>
      </c>
      <c r="D207" t="s">
        <v>5535</v>
      </c>
      <c r="E207" s="3" t="s">
        <v>5836</v>
      </c>
    </row>
    <row r="208" spans="1:5" x14ac:dyDescent="0.2">
      <c r="A208" s="4">
        <v>45687</v>
      </c>
      <c r="B208" s="3" t="s">
        <v>353</v>
      </c>
      <c r="C208" t="s">
        <v>3157</v>
      </c>
      <c r="D208" t="s">
        <v>5535</v>
      </c>
      <c r="E208" s="3" t="s">
        <v>5836</v>
      </c>
    </row>
    <row r="209" spans="1:5" x14ac:dyDescent="0.2">
      <c r="A209" s="4">
        <v>45687</v>
      </c>
      <c r="B209" s="3" t="s">
        <v>354</v>
      </c>
      <c r="C209" t="s">
        <v>3158</v>
      </c>
      <c r="D209" t="s">
        <v>5535</v>
      </c>
      <c r="E209" s="3" t="s">
        <v>5836</v>
      </c>
    </row>
    <row r="210" spans="1:5" x14ac:dyDescent="0.2">
      <c r="A210" s="4">
        <v>45687</v>
      </c>
      <c r="B210" s="3" t="s">
        <v>355</v>
      </c>
      <c r="C210" t="s">
        <v>3159</v>
      </c>
      <c r="D210" t="s">
        <v>5535</v>
      </c>
      <c r="E210" s="3" t="s">
        <v>5836</v>
      </c>
    </row>
    <row r="211" spans="1:5" x14ac:dyDescent="0.2">
      <c r="A211" s="4">
        <v>45687</v>
      </c>
      <c r="B211" s="3" t="s">
        <v>356</v>
      </c>
      <c r="C211" t="s">
        <v>3160</v>
      </c>
      <c r="D211" t="s">
        <v>5535</v>
      </c>
      <c r="E211" s="3" t="s">
        <v>5836</v>
      </c>
    </row>
    <row r="212" spans="1:5" x14ac:dyDescent="0.2">
      <c r="A212" s="4">
        <v>45687</v>
      </c>
      <c r="B212" s="3" t="s">
        <v>357</v>
      </c>
      <c r="C212" t="s">
        <v>3161</v>
      </c>
      <c r="D212" t="s">
        <v>5535</v>
      </c>
      <c r="E212" s="3" t="s">
        <v>5836</v>
      </c>
    </row>
    <row r="213" spans="1:5" x14ac:dyDescent="0.2">
      <c r="A213" s="4">
        <v>45687</v>
      </c>
      <c r="B213" s="3" t="s">
        <v>358</v>
      </c>
      <c r="C213" t="s">
        <v>3162</v>
      </c>
      <c r="D213" t="s">
        <v>5535</v>
      </c>
      <c r="E213" s="3" t="s">
        <v>5836</v>
      </c>
    </row>
    <row r="214" spans="1:5" x14ac:dyDescent="0.2">
      <c r="A214" s="4">
        <v>45687</v>
      </c>
      <c r="B214" s="3" t="s">
        <v>359</v>
      </c>
      <c r="C214" t="s">
        <v>3163</v>
      </c>
      <c r="D214" t="s">
        <v>5535</v>
      </c>
      <c r="E214" s="3" t="s">
        <v>5836</v>
      </c>
    </row>
    <row r="215" spans="1:5" x14ac:dyDescent="0.2">
      <c r="A215" s="4">
        <v>45687</v>
      </c>
      <c r="B215" s="3" t="s">
        <v>360</v>
      </c>
      <c r="C215" t="s">
        <v>3164</v>
      </c>
      <c r="D215" t="s">
        <v>5535</v>
      </c>
      <c r="E215" s="3" t="s">
        <v>5836</v>
      </c>
    </row>
    <row r="216" spans="1:5" x14ac:dyDescent="0.2">
      <c r="A216" s="4">
        <v>45687</v>
      </c>
      <c r="B216" s="3" t="s">
        <v>361</v>
      </c>
      <c r="C216" t="s">
        <v>3165</v>
      </c>
      <c r="D216" t="s">
        <v>5535</v>
      </c>
      <c r="E216" s="3" t="s">
        <v>5836</v>
      </c>
    </row>
    <row r="217" spans="1:5" x14ac:dyDescent="0.2">
      <c r="A217" s="4">
        <v>45687</v>
      </c>
      <c r="B217" s="3" t="s">
        <v>362</v>
      </c>
      <c r="C217" t="s">
        <v>3166</v>
      </c>
      <c r="D217" t="s">
        <v>5536</v>
      </c>
      <c r="E217" s="3" t="s">
        <v>5836</v>
      </c>
    </row>
    <row r="218" spans="1:5" x14ac:dyDescent="0.2">
      <c r="A218" s="4">
        <v>45687</v>
      </c>
      <c r="B218" s="3" t="s">
        <v>363</v>
      </c>
      <c r="C218" t="s">
        <v>3167</v>
      </c>
      <c r="D218" t="s">
        <v>5536</v>
      </c>
      <c r="E218" s="3" t="s">
        <v>5836</v>
      </c>
    </row>
    <row r="219" spans="1:5" x14ac:dyDescent="0.2">
      <c r="A219" s="4">
        <v>45687</v>
      </c>
      <c r="B219" s="3" t="s">
        <v>364</v>
      </c>
      <c r="C219" t="s">
        <v>3168</v>
      </c>
      <c r="D219" t="s">
        <v>5536</v>
      </c>
      <c r="E219" s="3" t="s">
        <v>5836</v>
      </c>
    </row>
    <row r="220" spans="1:5" x14ac:dyDescent="0.2">
      <c r="A220" s="4">
        <v>45687</v>
      </c>
      <c r="B220" s="3" t="s">
        <v>673</v>
      </c>
      <c r="C220" t="s">
        <v>3460</v>
      </c>
      <c r="D220" t="s">
        <v>5585</v>
      </c>
      <c r="E220" s="3" t="s">
        <v>5836</v>
      </c>
    </row>
    <row r="221" spans="1:5" x14ac:dyDescent="0.2">
      <c r="A221" s="4">
        <v>45687</v>
      </c>
      <c r="B221" s="3" t="s">
        <v>674</v>
      </c>
      <c r="C221" t="s">
        <v>3461</v>
      </c>
      <c r="D221" t="s">
        <v>5585</v>
      </c>
      <c r="E221" s="3" t="s">
        <v>5836</v>
      </c>
    </row>
    <row r="222" spans="1:5" x14ac:dyDescent="0.2">
      <c r="A222" s="4">
        <v>45687</v>
      </c>
      <c r="B222" s="3" t="s">
        <v>676</v>
      </c>
      <c r="C222" t="s">
        <v>3463</v>
      </c>
      <c r="D222" t="s">
        <v>5585</v>
      </c>
      <c r="E222" s="3" t="s">
        <v>5836</v>
      </c>
    </row>
    <row r="223" spans="1:5" x14ac:dyDescent="0.2">
      <c r="A223" s="4">
        <v>45687</v>
      </c>
      <c r="B223" s="3" t="s">
        <v>677</v>
      </c>
      <c r="C223" t="s">
        <v>3464</v>
      </c>
      <c r="D223" t="s">
        <v>5585</v>
      </c>
      <c r="E223" s="3" t="s">
        <v>5836</v>
      </c>
    </row>
    <row r="224" spans="1:5" x14ac:dyDescent="0.2">
      <c r="A224" s="4">
        <v>45687</v>
      </c>
      <c r="B224" s="3" t="s">
        <v>1738</v>
      </c>
      <c r="C224" t="s">
        <v>4505</v>
      </c>
      <c r="D224" t="s">
        <v>5712</v>
      </c>
      <c r="E224" s="3" t="s">
        <v>5836</v>
      </c>
    </row>
    <row r="225" spans="1:5" x14ac:dyDescent="0.2">
      <c r="A225" s="4">
        <v>45687</v>
      </c>
      <c r="B225" s="3" t="s">
        <v>1739</v>
      </c>
      <c r="C225" t="s">
        <v>4506</v>
      </c>
      <c r="D225" t="s">
        <v>5712</v>
      </c>
      <c r="E225" s="3" t="s">
        <v>5836</v>
      </c>
    </row>
    <row r="226" spans="1:5" x14ac:dyDescent="0.2">
      <c r="A226" s="4">
        <v>45687</v>
      </c>
      <c r="B226" s="3" t="s">
        <v>1740</v>
      </c>
      <c r="C226" t="s">
        <v>4507</v>
      </c>
      <c r="D226" t="s">
        <v>5712</v>
      </c>
      <c r="E226" s="3" t="s">
        <v>5836</v>
      </c>
    </row>
    <row r="227" spans="1:5" x14ac:dyDescent="0.2">
      <c r="A227" s="4">
        <v>45687</v>
      </c>
      <c r="B227" s="3" t="s">
        <v>1741</v>
      </c>
      <c r="C227" t="s">
        <v>4508</v>
      </c>
      <c r="D227" t="s">
        <v>5712</v>
      </c>
      <c r="E227" s="3" t="s">
        <v>5836</v>
      </c>
    </row>
    <row r="228" spans="1:5" x14ac:dyDescent="0.2">
      <c r="A228" s="4">
        <v>45687</v>
      </c>
      <c r="B228" s="3" t="s">
        <v>1742</v>
      </c>
      <c r="C228" t="s">
        <v>4509</v>
      </c>
      <c r="D228" t="s">
        <v>5712</v>
      </c>
      <c r="E228" s="3" t="s">
        <v>5836</v>
      </c>
    </row>
    <row r="229" spans="1:5" x14ac:dyDescent="0.2">
      <c r="A229" s="4">
        <v>45687</v>
      </c>
      <c r="B229" s="3" t="s">
        <v>1743</v>
      </c>
      <c r="C229" t="s">
        <v>4510</v>
      </c>
      <c r="D229" t="s">
        <v>5712</v>
      </c>
      <c r="E229" s="3" t="s">
        <v>5836</v>
      </c>
    </row>
    <row r="230" spans="1:5" x14ac:dyDescent="0.2">
      <c r="A230" s="4">
        <v>45687</v>
      </c>
      <c r="B230" s="3" t="s">
        <v>1744</v>
      </c>
      <c r="C230" t="s">
        <v>4511</v>
      </c>
      <c r="D230" t="s">
        <v>5712</v>
      </c>
      <c r="E230" s="3" t="s">
        <v>5836</v>
      </c>
    </row>
    <row r="231" spans="1:5" x14ac:dyDescent="0.2">
      <c r="A231" s="4">
        <v>45687</v>
      </c>
      <c r="B231" s="3" t="s">
        <v>1745</v>
      </c>
      <c r="C231" t="s">
        <v>4512</v>
      </c>
      <c r="D231" t="s">
        <v>5712</v>
      </c>
      <c r="E231" s="3" t="s">
        <v>5836</v>
      </c>
    </row>
    <row r="232" spans="1:5" x14ac:dyDescent="0.2">
      <c r="A232" s="4">
        <v>45687</v>
      </c>
      <c r="B232" s="3" t="s">
        <v>1746</v>
      </c>
      <c r="C232" t="s">
        <v>4513</v>
      </c>
      <c r="D232" t="s">
        <v>5712</v>
      </c>
      <c r="E232" s="3" t="s">
        <v>5836</v>
      </c>
    </row>
    <row r="233" spans="1:5" x14ac:dyDescent="0.2">
      <c r="A233" s="4">
        <v>45687</v>
      </c>
      <c r="B233" s="3" t="s">
        <v>1747</v>
      </c>
      <c r="C233" t="s">
        <v>4514</v>
      </c>
      <c r="D233" t="s">
        <v>5712</v>
      </c>
      <c r="E233" s="3" t="s">
        <v>5836</v>
      </c>
    </row>
    <row r="234" spans="1:5" x14ac:dyDescent="0.2">
      <c r="A234" s="4">
        <v>45687</v>
      </c>
      <c r="B234" s="3" t="s">
        <v>1748</v>
      </c>
      <c r="C234" t="s">
        <v>4515</v>
      </c>
      <c r="D234" t="s">
        <v>5712</v>
      </c>
      <c r="E234" s="3" t="s">
        <v>5836</v>
      </c>
    </row>
    <row r="235" spans="1:5" x14ac:dyDescent="0.2">
      <c r="A235" s="4">
        <v>45687</v>
      </c>
      <c r="B235" s="3" t="s">
        <v>1749</v>
      </c>
      <c r="C235" t="s">
        <v>4516</v>
      </c>
      <c r="D235" t="s">
        <v>5712</v>
      </c>
      <c r="E235" s="3" t="s">
        <v>5836</v>
      </c>
    </row>
    <row r="236" spans="1:5" x14ac:dyDescent="0.2">
      <c r="A236" s="4">
        <v>45687</v>
      </c>
      <c r="B236" s="3" t="s">
        <v>1750</v>
      </c>
      <c r="C236" t="s">
        <v>4517</v>
      </c>
      <c r="D236" t="s">
        <v>5712</v>
      </c>
      <c r="E236" s="3" t="s">
        <v>5836</v>
      </c>
    </row>
    <row r="237" spans="1:5" x14ac:dyDescent="0.2">
      <c r="A237" s="4">
        <v>45687</v>
      </c>
      <c r="B237" s="3" t="s">
        <v>1751</v>
      </c>
      <c r="C237" t="s">
        <v>4518</v>
      </c>
      <c r="D237" t="s">
        <v>5712</v>
      </c>
      <c r="E237" s="3" t="s">
        <v>5836</v>
      </c>
    </row>
    <row r="238" spans="1:5" x14ac:dyDescent="0.2">
      <c r="A238" s="4">
        <v>45687</v>
      </c>
      <c r="B238" s="3" t="s">
        <v>1752</v>
      </c>
      <c r="C238" t="s">
        <v>4519</v>
      </c>
      <c r="D238" t="s">
        <v>5712</v>
      </c>
      <c r="E238" s="3" t="s">
        <v>5836</v>
      </c>
    </row>
    <row r="239" spans="1:5" x14ac:dyDescent="0.2">
      <c r="A239" s="4">
        <v>45687</v>
      </c>
      <c r="B239" s="3" t="s">
        <v>1753</v>
      </c>
      <c r="C239" t="s">
        <v>4520</v>
      </c>
      <c r="D239" t="s">
        <v>5712</v>
      </c>
      <c r="E239" s="3" t="s">
        <v>5836</v>
      </c>
    </row>
    <row r="240" spans="1:5" x14ac:dyDescent="0.2">
      <c r="A240" s="4">
        <v>45687</v>
      </c>
      <c r="B240" s="3" t="s">
        <v>1754</v>
      </c>
      <c r="C240" t="s">
        <v>4521</v>
      </c>
      <c r="D240" t="s">
        <v>5712</v>
      </c>
      <c r="E240" s="3" t="s">
        <v>5836</v>
      </c>
    </row>
    <row r="241" spans="1:5" x14ac:dyDescent="0.2">
      <c r="A241" s="4">
        <v>45687</v>
      </c>
      <c r="B241" s="3" t="s">
        <v>2228</v>
      </c>
      <c r="C241" t="s">
        <v>4970</v>
      </c>
      <c r="D241" t="s">
        <v>5745</v>
      </c>
      <c r="E241" s="3" t="s">
        <v>5836</v>
      </c>
    </row>
    <row r="242" spans="1:5" x14ac:dyDescent="0.2">
      <c r="A242" s="4">
        <v>45687</v>
      </c>
      <c r="B242" s="3" t="s">
        <v>2229</v>
      </c>
      <c r="C242" t="s">
        <v>4971</v>
      </c>
      <c r="D242" t="s">
        <v>5745</v>
      </c>
      <c r="E242" s="3" t="s">
        <v>5836</v>
      </c>
    </row>
    <row r="243" spans="1:5" x14ac:dyDescent="0.2">
      <c r="A243" s="4">
        <v>45687</v>
      </c>
      <c r="B243" s="3" t="s">
        <v>2230</v>
      </c>
      <c r="C243" t="s">
        <v>4972</v>
      </c>
      <c r="D243" t="s">
        <v>5745</v>
      </c>
      <c r="E243" s="3" t="s">
        <v>5836</v>
      </c>
    </row>
    <row r="244" spans="1:5" x14ac:dyDescent="0.2">
      <c r="A244" s="4">
        <v>45687</v>
      </c>
      <c r="B244" s="3" t="s">
        <v>2231</v>
      </c>
      <c r="C244" t="s">
        <v>4973</v>
      </c>
      <c r="D244" t="s">
        <v>5745</v>
      </c>
      <c r="E244" s="3" t="s">
        <v>5836</v>
      </c>
    </row>
    <row r="245" spans="1:5" x14ac:dyDescent="0.2">
      <c r="A245" s="4">
        <v>45687</v>
      </c>
      <c r="B245" s="3" t="s">
        <v>2232</v>
      </c>
      <c r="C245" t="s">
        <v>4974</v>
      </c>
      <c r="D245" t="s">
        <v>5745</v>
      </c>
      <c r="E245" s="3" t="s">
        <v>5836</v>
      </c>
    </row>
    <row r="246" spans="1:5" x14ac:dyDescent="0.2">
      <c r="A246" s="4">
        <v>45687</v>
      </c>
      <c r="B246" s="3" t="s">
        <v>2233</v>
      </c>
      <c r="C246" t="s">
        <v>4975</v>
      </c>
      <c r="D246" t="s">
        <v>5745</v>
      </c>
      <c r="E246" s="3" t="s">
        <v>5836</v>
      </c>
    </row>
    <row r="247" spans="1:5" x14ac:dyDescent="0.2">
      <c r="A247" s="4">
        <v>45687</v>
      </c>
      <c r="B247" s="3" t="s">
        <v>2234</v>
      </c>
      <c r="C247" t="s">
        <v>4976</v>
      </c>
      <c r="D247" t="s">
        <v>5745</v>
      </c>
      <c r="E247" s="3" t="s">
        <v>5836</v>
      </c>
    </row>
    <row r="248" spans="1:5" x14ac:dyDescent="0.2">
      <c r="A248" s="4">
        <v>45687</v>
      </c>
      <c r="B248" s="3" t="s">
        <v>2235</v>
      </c>
      <c r="C248" t="s">
        <v>4977</v>
      </c>
      <c r="D248" t="s">
        <v>5745</v>
      </c>
      <c r="E248" s="3" t="s">
        <v>5836</v>
      </c>
    </row>
    <row r="249" spans="1:5" x14ac:dyDescent="0.2">
      <c r="A249" s="4">
        <v>45687</v>
      </c>
      <c r="B249" s="3" t="s">
        <v>2236</v>
      </c>
      <c r="C249" t="s">
        <v>4978</v>
      </c>
      <c r="D249" t="s">
        <v>5745</v>
      </c>
      <c r="E249" s="3" t="s">
        <v>5836</v>
      </c>
    </row>
    <row r="250" spans="1:5" x14ac:dyDescent="0.2">
      <c r="A250" s="4">
        <v>45687</v>
      </c>
      <c r="B250" s="3" t="s">
        <v>2237</v>
      </c>
      <c r="C250" t="s">
        <v>4979</v>
      </c>
      <c r="D250" t="s">
        <v>5745</v>
      </c>
      <c r="E250" s="3" t="s">
        <v>5836</v>
      </c>
    </row>
    <row r="251" spans="1:5" x14ac:dyDescent="0.2">
      <c r="A251" s="4">
        <v>45687</v>
      </c>
      <c r="B251" s="3" t="s">
        <v>2238</v>
      </c>
      <c r="C251" t="s">
        <v>4980</v>
      </c>
      <c r="D251" t="s">
        <v>5745</v>
      </c>
      <c r="E251" s="3" t="s">
        <v>5836</v>
      </c>
    </row>
    <row r="252" spans="1:5" x14ac:dyDescent="0.2">
      <c r="A252" s="4">
        <v>45687</v>
      </c>
      <c r="B252" s="3" t="s">
        <v>2239</v>
      </c>
      <c r="C252" t="s">
        <v>4981</v>
      </c>
      <c r="D252" t="s">
        <v>5745</v>
      </c>
      <c r="E252" s="3" t="s">
        <v>5836</v>
      </c>
    </row>
    <row r="253" spans="1:5" x14ac:dyDescent="0.2">
      <c r="A253" s="4">
        <v>45687</v>
      </c>
      <c r="B253" s="3" t="s">
        <v>2240</v>
      </c>
      <c r="C253" t="s">
        <v>4982</v>
      </c>
      <c r="D253" t="s">
        <v>5745</v>
      </c>
      <c r="E253" s="3" t="s">
        <v>5836</v>
      </c>
    </row>
    <row r="254" spans="1:5" x14ac:dyDescent="0.2">
      <c r="A254" s="4">
        <v>45687</v>
      </c>
      <c r="B254" s="3" t="s">
        <v>2241</v>
      </c>
      <c r="C254" t="s">
        <v>4983</v>
      </c>
      <c r="D254" t="s">
        <v>5745</v>
      </c>
      <c r="E254" s="3" t="s">
        <v>5836</v>
      </c>
    </row>
    <row r="255" spans="1:5" x14ac:dyDescent="0.2">
      <c r="A255" s="4">
        <v>45687</v>
      </c>
      <c r="B255" s="3" t="s">
        <v>2242</v>
      </c>
      <c r="C255" t="s">
        <v>4984</v>
      </c>
      <c r="D255" t="s">
        <v>5745</v>
      </c>
      <c r="E255" s="3" t="s">
        <v>5836</v>
      </c>
    </row>
    <row r="256" spans="1:5" x14ac:dyDescent="0.2">
      <c r="A256" s="4">
        <v>45687</v>
      </c>
      <c r="B256" s="3" t="s">
        <v>2243</v>
      </c>
      <c r="C256" t="s">
        <v>4985</v>
      </c>
      <c r="D256" t="s">
        <v>5745</v>
      </c>
      <c r="E256" s="3" t="s">
        <v>5836</v>
      </c>
    </row>
    <row r="257" spans="1:5" x14ac:dyDescent="0.2">
      <c r="A257" s="4">
        <v>45687</v>
      </c>
      <c r="B257" s="3" t="s">
        <v>2244</v>
      </c>
      <c r="C257" t="s">
        <v>4986</v>
      </c>
      <c r="D257" t="s">
        <v>5745</v>
      </c>
      <c r="E257" s="3" t="s">
        <v>5836</v>
      </c>
    </row>
    <row r="258" spans="1:5" x14ac:dyDescent="0.2">
      <c r="A258" s="4">
        <v>45687</v>
      </c>
      <c r="B258" s="3" t="s">
        <v>2245</v>
      </c>
      <c r="C258" t="s">
        <v>4987</v>
      </c>
      <c r="D258" t="s">
        <v>5745</v>
      </c>
      <c r="E258" s="3" t="s">
        <v>5836</v>
      </c>
    </row>
    <row r="259" spans="1:5" x14ac:dyDescent="0.2">
      <c r="A259" s="4">
        <v>45687</v>
      </c>
      <c r="B259" s="3" t="s">
        <v>2246</v>
      </c>
      <c r="C259" t="s">
        <v>4988</v>
      </c>
      <c r="D259" t="s">
        <v>5745</v>
      </c>
      <c r="E259" s="3" t="s">
        <v>5836</v>
      </c>
    </row>
    <row r="260" spans="1:5" x14ac:dyDescent="0.2">
      <c r="A260" s="4">
        <v>45687</v>
      </c>
      <c r="B260" s="3" t="s">
        <v>2247</v>
      </c>
      <c r="C260" t="s">
        <v>4989</v>
      </c>
      <c r="D260" t="s">
        <v>5745</v>
      </c>
      <c r="E260" s="3" t="s">
        <v>5836</v>
      </c>
    </row>
    <row r="261" spans="1:5" x14ac:dyDescent="0.2">
      <c r="A261" s="4">
        <v>45687</v>
      </c>
      <c r="B261" s="3" t="s">
        <v>2748</v>
      </c>
      <c r="C261" t="s">
        <v>5456</v>
      </c>
      <c r="D261" t="s">
        <v>5789</v>
      </c>
      <c r="E261" s="3" t="s">
        <v>5836</v>
      </c>
    </row>
    <row r="262" spans="1:5" x14ac:dyDescent="0.2">
      <c r="A262" s="4">
        <v>45687</v>
      </c>
      <c r="B262" s="3" t="s">
        <v>2749</v>
      </c>
      <c r="C262" t="s">
        <v>5457</v>
      </c>
      <c r="D262" t="s">
        <v>5789</v>
      </c>
      <c r="E262" s="3" t="s">
        <v>5836</v>
      </c>
    </row>
    <row r="263" spans="1:5" x14ac:dyDescent="0.2">
      <c r="A263" s="4">
        <v>45687</v>
      </c>
      <c r="B263" s="3" t="s">
        <v>2750</v>
      </c>
      <c r="C263" t="s">
        <v>5458</v>
      </c>
      <c r="D263" t="s">
        <v>5789</v>
      </c>
      <c r="E263" s="3" t="s">
        <v>5836</v>
      </c>
    </row>
    <row r="264" spans="1:5" x14ac:dyDescent="0.2">
      <c r="A264" s="4">
        <v>45687</v>
      </c>
      <c r="B264" s="3" t="s">
        <v>2751</v>
      </c>
      <c r="C264" t="s">
        <v>5459</v>
      </c>
      <c r="D264" t="s">
        <v>5789</v>
      </c>
      <c r="E264" s="3" t="s">
        <v>5836</v>
      </c>
    </row>
    <row r="265" spans="1:5" x14ac:dyDescent="0.2">
      <c r="A265" s="4">
        <v>45687</v>
      </c>
      <c r="B265" s="3" t="s">
        <v>2752</v>
      </c>
      <c r="C265" t="s">
        <v>5460</v>
      </c>
      <c r="D265" t="s">
        <v>5789</v>
      </c>
      <c r="E265" s="3" t="s">
        <v>5836</v>
      </c>
    </row>
    <row r="266" spans="1:5" x14ac:dyDescent="0.2">
      <c r="A266" s="4">
        <v>45687</v>
      </c>
      <c r="B266" s="3" t="s">
        <v>2753</v>
      </c>
      <c r="C266" t="s">
        <v>5461</v>
      </c>
      <c r="D266" t="s">
        <v>5789</v>
      </c>
      <c r="E266" s="3" t="s">
        <v>5836</v>
      </c>
    </row>
    <row r="267" spans="1:5" x14ac:dyDescent="0.2">
      <c r="A267" s="4">
        <v>45687</v>
      </c>
      <c r="B267" s="3" t="s">
        <v>2754</v>
      </c>
      <c r="C267" t="s">
        <v>5462</v>
      </c>
      <c r="D267" t="s">
        <v>5789</v>
      </c>
      <c r="E267" s="3" t="s">
        <v>5836</v>
      </c>
    </row>
    <row r="268" spans="1:5" x14ac:dyDescent="0.2">
      <c r="A268" s="4">
        <v>45687</v>
      </c>
      <c r="B268" s="3" t="s">
        <v>2755</v>
      </c>
      <c r="C268" t="s">
        <v>5463</v>
      </c>
      <c r="D268" t="s">
        <v>5789</v>
      </c>
      <c r="E268" s="3" t="s">
        <v>5836</v>
      </c>
    </row>
    <row r="269" spans="1:5" x14ac:dyDescent="0.2">
      <c r="A269" s="4">
        <v>45687</v>
      </c>
      <c r="B269" s="3" t="s">
        <v>2756</v>
      </c>
      <c r="C269" t="s">
        <v>5464</v>
      </c>
      <c r="D269" t="s">
        <v>5789</v>
      </c>
      <c r="E269" s="3" t="s">
        <v>5836</v>
      </c>
    </row>
    <row r="270" spans="1:5" x14ac:dyDescent="0.2">
      <c r="A270" s="4">
        <v>45687</v>
      </c>
      <c r="B270" s="3" t="s">
        <v>2757</v>
      </c>
      <c r="C270" t="s">
        <v>5465</v>
      </c>
      <c r="D270" t="s">
        <v>5789</v>
      </c>
      <c r="E270" s="3" t="s">
        <v>5836</v>
      </c>
    </row>
    <row r="271" spans="1:5" x14ac:dyDescent="0.2">
      <c r="A271" s="4">
        <v>45687</v>
      </c>
      <c r="B271" s="3" t="s">
        <v>2758</v>
      </c>
      <c r="C271" t="s">
        <v>5466</v>
      </c>
      <c r="D271" t="s">
        <v>5789</v>
      </c>
      <c r="E271" s="3" t="s">
        <v>5836</v>
      </c>
    </row>
    <row r="272" spans="1:5" x14ac:dyDescent="0.2">
      <c r="A272" s="4">
        <v>45687</v>
      </c>
      <c r="B272" s="3" t="s">
        <v>2759</v>
      </c>
      <c r="C272" t="s">
        <v>5467</v>
      </c>
      <c r="D272" t="s">
        <v>5789</v>
      </c>
      <c r="E272" s="3" t="s">
        <v>5836</v>
      </c>
    </row>
    <row r="273" spans="1:5" x14ac:dyDescent="0.2">
      <c r="A273" s="4">
        <v>45687</v>
      </c>
      <c r="B273" s="3" t="s">
        <v>2760</v>
      </c>
      <c r="C273" t="s">
        <v>5468</v>
      </c>
      <c r="D273" t="s">
        <v>5789</v>
      </c>
      <c r="E273" s="3" t="s">
        <v>5836</v>
      </c>
    </row>
    <row r="274" spans="1:5" x14ac:dyDescent="0.2">
      <c r="A274" s="4">
        <v>45687</v>
      </c>
      <c r="B274" s="3" t="s">
        <v>2761</v>
      </c>
      <c r="C274" t="s">
        <v>5469</v>
      </c>
      <c r="D274" t="s">
        <v>5789</v>
      </c>
      <c r="E274" s="3" t="s">
        <v>5836</v>
      </c>
    </row>
    <row r="275" spans="1:5" x14ac:dyDescent="0.2">
      <c r="A275" s="4">
        <v>45687</v>
      </c>
      <c r="B275" s="3" t="s">
        <v>2762</v>
      </c>
      <c r="C275" t="s">
        <v>5470</v>
      </c>
      <c r="D275" t="s">
        <v>5789</v>
      </c>
      <c r="E275" s="3" t="s">
        <v>5836</v>
      </c>
    </row>
    <row r="276" spans="1:5" x14ac:dyDescent="0.2">
      <c r="A276" s="4">
        <v>45687</v>
      </c>
      <c r="B276" s="3" t="s">
        <v>2763</v>
      </c>
      <c r="C276" t="s">
        <v>5471</v>
      </c>
      <c r="D276" t="s">
        <v>5789</v>
      </c>
      <c r="E276" s="3" t="s">
        <v>5836</v>
      </c>
    </row>
    <row r="277" spans="1:5" x14ac:dyDescent="0.2">
      <c r="A277" s="4">
        <v>45687</v>
      </c>
      <c r="B277" s="3" t="s">
        <v>2764</v>
      </c>
      <c r="C277" t="s">
        <v>5472</v>
      </c>
      <c r="D277" t="s">
        <v>5789</v>
      </c>
      <c r="E277" s="3" t="s">
        <v>5836</v>
      </c>
    </row>
    <row r="278" spans="1:5" x14ac:dyDescent="0.2">
      <c r="A278" s="4">
        <v>45687</v>
      </c>
      <c r="B278" s="3" t="s">
        <v>2765</v>
      </c>
      <c r="C278" t="s">
        <v>5473</v>
      </c>
      <c r="D278" t="s">
        <v>5789</v>
      </c>
      <c r="E278" s="3" t="s">
        <v>5836</v>
      </c>
    </row>
    <row r="279" spans="1:5" x14ac:dyDescent="0.2">
      <c r="A279" s="4">
        <v>45687</v>
      </c>
      <c r="B279" s="3" t="s">
        <v>2766</v>
      </c>
      <c r="C279" t="s">
        <v>5474</v>
      </c>
      <c r="D279" t="s">
        <v>5789</v>
      </c>
      <c r="E279" s="3" t="s">
        <v>5836</v>
      </c>
    </row>
    <row r="280" spans="1:5" x14ac:dyDescent="0.2">
      <c r="A280" s="4">
        <v>45687</v>
      </c>
      <c r="B280" s="3" t="s">
        <v>2767</v>
      </c>
      <c r="C280" t="s">
        <v>5475</v>
      </c>
      <c r="D280" t="s">
        <v>5789</v>
      </c>
      <c r="E280" s="3" t="s">
        <v>5836</v>
      </c>
    </row>
    <row r="281" spans="1:5" x14ac:dyDescent="0.2">
      <c r="A281" s="4">
        <v>45687</v>
      </c>
      <c r="B281" s="3" t="s">
        <v>2768</v>
      </c>
      <c r="C281" t="s">
        <v>5476</v>
      </c>
      <c r="D281" t="s">
        <v>5789</v>
      </c>
      <c r="E281" s="3" t="s">
        <v>5836</v>
      </c>
    </row>
    <row r="282" spans="1:5" x14ac:dyDescent="0.2">
      <c r="A282" s="4">
        <v>45687</v>
      </c>
      <c r="B282" s="3" t="s">
        <v>2769</v>
      </c>
      <c r="C282" t="s">
        <v>5477</v>
      </c>
      <c r="D282" t="s">
        <v>5789</v>
      </c>
      <c r="E282" s="3" t="s">
        <v>5836</v>
      </c>
    </row>
    <row r="283" spans="1:5" x14ac:dyDescent="0.2">
      <c r="A283" s="4">
        <v>45687</v>
      </c>
      <c r="B283" s="3" t="s">
        <v>2770</v>
      </c>
      <c r="C283" t="s">
        <v>5478</v>
      </c>
      <c r="D283" t="s">
        <v>5789</v>
      </c>
      <c r="E283" s="3" t="s">
        <v>5836</v>
      </c>
    </row>
    <row r="284" spans="1:5" x14ac:dyDescent="0.2">
      <c r="A284" s="4">
        <v>45687</v>
      </c>
      <c r="B284" s="3" t="s">
        <v>2771</v>
      </c>
      <c r="C284" t="s">
        <v>5479</v>
      </c>
      <c r="D284" t="s">
        <v>5789</v>
      </c>
      <c r="E284" s="3" t="s">
        <v>5836</v>
      </c>
    </row>
    <row r="285" spans="1:5" x14ac:dyDescent="0.2">
      <c r="A285" s="4">
        <v>45687</v>
      </c>
      <c r="B285" s="3" t="s">
        <v>2772</v>
      </c>
      <c r="C285" t="s">
        <v>5480</v>
      </c>
      <c r="D285" t="s">
        <v>5789</v>
      </c>
      <c r="E285" s="3" t="s">
        <v>5836</v>
      </c>
    </row>
    <row r="286" spans="1:5" x14ac:dyDescent="0.2">
      <c r="A286" s="4">
        <v>45687</v>
      </c>
      <c r="B286" s="3" t="s">
        <v>2773</v>
      </c>
      <c r="C286" t="s">
        <v>5481</v>
      </c>
      <c r="D286" t="s">
        <v>5789</v>
      </c>
      <c r="E286" s="3" t="s">
        <v>5836</v>
      </c>
    </row>
    <row r="287" spans="1:5" x14ac:dyDescent="0.2">
      <c r="A287" s="4">
        <v>45687</v>
      </c>
      <c r="B287" s="3" t="s">
        <v>2774</v>
      </c>
      <c r="C287" t="s">
        <v>5482</v>
      </c>
      <c r="D287" t="s">
        <v>5789</v>
      </c>
      <c r="E287" s="3" t="s">
        <v>5836</v>
      </c>
    </row>
    <row r="288" spans="1:5" x14ac:dyDescent="0.2">
      <c r="A288" s="4">
        <v>45687</v>
      </c>
      <c r="B288" s="3" t="s">
        <v>2775</v>
      </c>
      <c r="C288" t="s">
        <v>5483</v>
      </c>
      <c r="D288" t="s">
        <v>5789</v>
      </c>
      <c r="E288" s="3" t="s">
        <v>5836</v>
      </c>
    </row>
    <row r="289" spans="1:5" x14ac:dyDescent="0.2">
      <c r="A289" s="4">
        <v>45687</v>
      </c>
      <c r="B289" s="3" t="s">
        <v>2776</v>
      </c>
      <c r="C289" t="s">
        <v>5484</v>
      </c>
      <c r="D289" t="s">
        <v>5789</v>
      </c>
      <c r="E289" s="3" t="s">
        <v>5836</v>
      </c>
    </row>
    <row r="290" spans="1:5" x14ac:dyDescent="0.2">
      <c r="A290" s="4">
        <v>45687</v>
      </c>
      <c r="B290" s="3" t="s">
        <v>2777</v>
      </c>
      <c r="C290" t="s">
        <v>5485</v>
      </c>
      <c r="D290" t="s">
        <v>5789</v>
      </c>
      <c r="E290" s="3" t="s">
        <v>5836</v>
      </c>
    </row>
    <row r="291" spans="1:5" x14ac:dyDescent="0.2">
      <c r="A291" s="4">
        <v>45687</v>
      </c>
      <c r="B291" s="3" t="s">
        <v>2778</v>
      </c>
      <c r="C291" t="s">
        <v>5486</v>
      </c>
      <c r="D291" t="s">
        <v>5789</v>
      </c>
      <c r="E291" s="3" t="s">
        <v>5836</v>
      </c>
    </row>
    <row r="292" spans="1:5" x14ac:dyDescent="0.2">
      <c r="A292" s="4">
        <v>45687</v>
      </c>
      <c r="B292" s="3" t="s">
        <v>2779</v>
      </c>
      <c r="C292" t="s">
        <v>5487</v>
      </c>
      <c r="D292" t="s">
        <v>5789</v>
      </c>
      <c r="E292" s="3" t="s">
        <v>5836</v>
      </c>
    </row>
    <row r="293" spans="1:5" x14ac:dyDescent="0.2">
      <c r="A293" s="4">
        <v>45687</v>
      </c>
      <c r="B293" s="3" t="s">
        <v>2780</v>
      </c>
      <c r="C293" t="s">
        <v>5488</v>
      </c>
      <c r="D293" t="s">
        <v>5789</v>
      </c>
      <c r="E293" s="3" t="s">
        <v>5836</v>
      </c>
    </row>
    <row r="294" spans="1:5" x14ac:dyDescent="0.2">
      <c r="A294" s="4">
        <v>45687</v>
      </c>
      <c r="B294" s="3" t="s">
        <v>2781</v>
      </c>
      <c r="C294" t="s">
        <v>5489</v>
      </c>
      <c r="D294" t="s">
        <v>5789</v>
      </c>
      <c r="E294" s="3" t="s">
        <v>5836</v>
      </c>
    </row>
    <row r="295" spans="1:5" x14ac:dyDescent="0.2">
      <c r="A295" s="4">
        <v>45687</v>
      </c>
      <c r="B295" s="3" t="s">
        <v>2782</v>
      </c>
      <c r="C295" t="s">
        <v>5490</v>
      </c>
      <c r="D295" t="s">
        <v>5789</v>
      </c>
      <c r="E295" s="3" t="s">
        <v>5836</v>
      </c>
    </row>
    <row r="296" spans="1:5" x14ac:dyDescent="0.2">
      <c r="A296" s="4">
        <v>45687</v>
      </c>
      <c r="B296" s="3" t="s">
        <v>2783</v>
      </c>
      <c r="C296" t="s">
        <v>5491</v>
      </c>
      <c r="D296" t="s">
        <v>5789</v>
      </c>
      <c r="E296" s="3" t="s">
        <v>5836</v>
      </c>
    </row>
    <row r="297" spans="1:5" x14ac:dyDescent="0.2">
      <c r="A297" s="4">
        <v>45687</v>
      </c>
      <c r="B297" s="3" t="s">
        <v>2784</v>
      </c>
      <c r="C297" t="s">
        <v>5492</v>
      </c>
      <c r="D297" t="s">
        <v>5789</v>
      </c>
      <c r="E297" s="3" t="s">
        <v>5836</v>
      </c>
    </row>
    <row r="298" spans="1:5" x14ac:dyDescent="0.2">
      <c r="A298" s="4">
        <v>45687</v>
      </c>
      <c r="B298" s="3" t="s">
        <v>2785</v>
      </c>
      <c r="C298" t="s">
        <v>5493</v>
      </c>
      <c r="D298" t="s">
        <v>5789</v>
      </c>
      <c r="E298" s="3" t="s">
        <v>5836</v>
      </c>
    </row>
    <row r="299" spans="1:5" x14ac:dyDescent="0.2">
      <c r="A299" s="4">
        <v>45687</v>
      </c>
      <c r="B299" s="3" t="s">
        <v>2786</v>
      </c>
      <c r="C299" t="s">
        <v>5494</v>
      </c>
      <c r="D299" t="s">
        <v>5789</v>
      </c>
      <c r="E299" s="3" t="s">
        <v>5836</v>
      </c>
    </row>
    <row r="300" spans="1:5" x14ac:dyDescent="0.2">
      <c r="A300" s="4">
        <v>45687</v>
      </c>
      <c r="B300" s="3" t="s">
        <v>2788</v>
      </c>
      <c r="C300" t="s">
        <v>5496</v>
      </c>
      <c r="D300" t="s">
        <v>5789</v>
      </c>
      <c r="E300" s="3" t="s">
        <v>5836</v>
      </c>
    </row>
    <row r="301" spans="1:5" x14ac:dyDescent="0.2">
      <c r="A301" s="4">
        <v>45687</v>
      </c>
      <c r="B301" s="3" t="s">
        <v>2789</v>
      </c>
      <c r="C301" t="s">
        <v>5497</v>
      </c>
      <c r="D301" t="s">
        <v>5789</v>
      </c>
      <c r="E301" s="3" t="s">
        <v>5836</v>
      </c>
    </row>
    <row r="302" spans="1:5" x14ac:dyDescent="0.2">
      <c r="A302" s="4">
        <v>45687</v>
      </c>
      <c r="B302" s="3" t="s">
        <v>2790</v>
      </c>
      <c r="C302" t="s">
        <v>5498</v>
      </c>
      <c r="D302" t="s">
        <v>5789</v>
      </c>
      <c r="E302" s="3" t="s">
        <v>5836</v>
      </c>
    </row>
    <row r="303" spans="1:5" x14ac:dyDescent="0.2">
      <c r="A303" s="4">
        <v>45687</v>
      </c>
      <c r="B303" s="3" t="s">
        <v>2791</v>
      </c>
      <c r="C303" t="s">
        <v>5499</v>
      </c>
      <c r="D303" t="s">
        <v>5789</v>
      </c>
      <c r="E303" s="3" t="s">
        <v>5836</v>
      </c>
    </row>
    <row r="304" spans="1:5" x14ac:dyDescent="0.2">
      <c r="A304" s="4">
        <v>45687</v>
      </c>
      <c r="B304" s="3" t="s">
        <v>2792</v>
      </c>
      <c r="C304" t="s">
        <v>5500</v>
      </c>
      <c r="D304" t="s">
        <v>5789</v>
      </c>
      <c r="E304" s="3" t="s">
        <v>5836</v>
      </c>
    </row>
    <row r="305" spans="1:5" x14ac:dyDescent="0.2">
      <c r="A305" s="4">
        <v>45687</v>
      </c>
      <c r="B305" s="3" t="s">
        <v>2793</v>
      </c>
      <c r="C305" t="s">
        <v>5501</v>
      </c>
      <c r="D305" t="s">
        <v>5789</v>
      </c>
      <c r="E305" s="3" t="s">
        <v>5836</v>
      </c>
    </row>
    <row r="306" spans="1:5" x14ac:dyDescent="0.2">
      <c r="A306" s="4">
        <v>45687</v>
      </c>
      <c r="B306" s="3" t="s">
        <v>2794</v>
      </c>
      <c r="C306" t="s">
        <v>5502</v>
      </c>
      <c r="D306" t="s">
        <v>5789</v>
      </c>
      <c r="E306" s="3" t="s">
        <v>5836</v>
      </c>
    </row>
    <row r="307" spans="1:5" x14ac:dyDescent="0.2">
      <c r="A307" s="4">
        <v>45687</v>
      </c>
      <c r="B307" s="3" t="s">
        <v>2795</v>
      </c>
      <c r="C307" t="s">
        <v>5503</v>
      </c>
      <c r="D307" t="s">
        <v>5789</v>
      </c>
      <c r="E307" s="3" t="s">
        <v>5836</v>
      </c>
    </row>
    <row r="308" spans="1:5" x14ac:dyDescent="0.2">
      <c r="A308" s="4">
        <v>45687</v>
      </c>
      <c r="B308" s="3" t="s">
        <v>2796</v>
      </c>
      <c r="C308" t="s">
        <v>5504</v>
      </c>
      <c r="D308" t="s">
        <v>5789</v>
      </c>
      <c r="E308" s="3" t="s">
        <v>5836</v>
      </c>
    </row>
    <row r="309" spans="1:5" x14ac:dyDescent="0.2">
      <c r="A309" s="4">
        <v>45687</v>
      </c>
      <c r="B309" s="3" t="s">
        <v>2797</v>
      </c>
      <c r="C309" t="s">
        <v>5505</v>
      </c>
      <c r="D309" t="s">
        <v>5789</v>
      </c>
      <c r="E309" s="3" t="s">
        <v>5836</v>
      </c>
    </row>
    <row r="310" spans="1:5" x14ac:dyDescent="0.2">
      <c r="A310" s="4">
        <v>45687</v>
      </c>
      <c r="B310" s="3" t="s">
        <v>2798</v>
      </c>
      <c r="C310" t="s">
        <v>5506</v>
      </c>
      <c r="D310" t="s">
        <v>5789</v>
      </c>
      <c r="E310" s="3" t="s">
        <v>5836</v>
      </c>
    </row>
    <row r="311" spans="1:5" x14ac:dyDescent="0.2">
      <c r="A311" s="4">
        <v>45687</v>
      </c>
      <c r="B311" s="3" t="s">
        <v>2799</v>
      </c>
      <c r="C311" t="s">
        <v>5507</v>
      </c>
      <c r="D311" t="s">
        <v>5789</v>
      </c>
      <c r="E311" s="3" t="s">
        <v>5836</v>
      </c>
    </row>
    <row r="312" spans="1:5" x14ac:dyDescent="0.2">
      <c r="A312" s="4">
        <v>45687</v>
      </c>
      <c r="B312" s="3" t="s">
        <v>2800</v>
      </c>
      <c r="C312" t="s">
        <v>5508</v>
      </c>
      <c r="D312" t="s">
        <v>5789</v>
      </c>
      <c r="E312" s="3" t="s">
        <v>5836</v>
      </c>
    </row>
    <row r="313" spans="1:5" x14ac:dyDescent="0.2">
      <c r="A313" s="4">
        <v>45687</v>
      </c>
      <c r="B313" s="3" t="s">
        <v>2801</v>
      </c>
      <c r="C313" t="s">
        <v>5509</v>
      </c>
      <c r="D313" t="s">
        <v>5789</v>
      </c>
      <c r="E313" s="3" t="s">
        <v>5836</v>
      </c>
    </row>
    <row r="314" spans="1:5" x14ac:dyDescent="0.2">
      <c r="A314" s="4">
        <v>45687</v>
      </c>
      <c r="B314" s="3" t="s">
        <v>2802</v>
      </c>
      <c r="C314" t="s">
        <v>5510</v>
      </c>
      <c r="D314" t="s">
        <v>5789</v>
      </c>
      <c r="E314" s="3" t="s">
        <v>5836</v>
      </c>
    </row>
    <row r="315" spans="1:5" x14ac:dyDescent="0.2">
      <c r="A315" s="4">
        <v>45687</v>
      </c>
      <c r="B315" s="3" t="s">
        <v>2803</v>
      </c>
      <c r="C315" t="s">
        <v>5511</v>
      </c>
      <c r="D315" t="s">
        <v>5789</v>
      </c>
      <c r="E315" s="3" t="s">
        <v>5836</v>
      </c>
    </row>
    <row r="316" spans="1:5" x14ac:dyDescent="0.2">
      <c r="A316" s="4">
        <v>45688</v>
      </c>
      <c r="B316" s="3" t="s">
        <v>685</v>
      </c>
      <c r="C316" t="s">
        <v>3471</v>
      </c>
      <c r="D316" t="s">
        <v>5589</v>
      </c>
      <c r="E316" s="3" t="s">
        <v>5836</v>
      </c>
    </row>
    <row r="317" spans="1:5" x14ac:dyDescent="0.2">
      <c r="A317" s="4">
        <v>45688</v>
      </c>
      <c r="B317" s="3" t="s">
        <v>686</v>
      </c>
      <c r="C317" t="s">
        <v>3472</v>
      </c>
      <c r="D317" t="s">
        <v>5590</v>
      </c>
      <c r="E317" s="3" t="s">
        <v>5836</v>
      </c>
    </row>
    <row r="318" spans="1:5" x14ac:dyDescent="0.2">
      <c r="A318" s="4">
        <v>45688</v>
      </c>
      <c r="B318" s="3" t="s">
        <v>687</v>
      </c>
      <c r="C318" t="s">
        <v>3473</v>
      </c>
      <c r="D318" t="s">
        <v>5590</v>
      </c>
      <c r="E318" s="3" t="s">
        <v>5836</v>
      </c>
    </row>
    <row r="319" spans="1:5" x14ac:dyDescent="0.2">
      <c r="A319" s="4">
        <v>45688</v>
      </c>
      <c r="B319" s="3" t="s">
        <v>688</v>
      </c>
      <c r="C319" t="s">
        <v>3474</v>
      </c>
      <c r="D319" t="s">
        <v>5590</v>
      </c>
      <c r="E319" s="3" t="s">
        <v>5836</v>
      </c>
    </row>
    <row r="320" spans="1:5" x14ac:dyDescent="0.2">
      <c r="A320" s="4">
        <v>45688</v>
      </c>
      <c r="B320" s="3" t="s">
        <v>690</v>
      </c>
      <c r="C320" t="s">
        <v>3476</v>
      </c>
      <c r="D320" t="s">
        <v>5590</v>
      </c>
      <c r="E320" s="3" t="s">
        <v>5836</v>
      </c>
    </row>
    <row r="321" spans="1:5" x14ac:dyDescent="0.2">
      <c r="A321" s="4">
        <v>45688</v>
      </c>
      <c r="B321" s="3" t="s">
        <v>691</v>
      </c>
      <c r="C321" t="s">
        <v>3477</v>
      </c>
      <c r="D321" t="s">
        <v>5590</v>
      </c>
      <c r="E321" s="3" t="s">
        <v>5836</v>
      </c>
    </row>
    <row r="322" spans="1:5" x14ac:dyDescent="0.2">
      <c r="A322" s="4">
        <v>45688</v>
      </c>
      <c r="B322" s="3" t="s">
        <v>692</v>
      </c>
      <c r="C322" t="s">
        <v>3478</v>
      </c>
      <c r="D322" t="s">
        <v>5590</v>
      </c>
      <c r="E322" s="3" t="s">
        <v>5836</v>
      </c>
    </row>
    <row r="323" spans="1:5" x14ac:dyDescent="0.2">
      <c r="A323" s="4">
        <v>45688</v>
      </c>
      <c r="B323" s="3" t="s">
        <v>1716</v>
      </c>
      <c r="C323" t="s">
        <v>4483</v>
      </c>
      <c r="D323" t="s">
        <v>5706</v>
      </c>
      <c r="E323" s="3" t="s">
        <v>5836</v>
      </c>
    </row>
    <row r="324" spans="1:5" x14ac:dyDescent="0.2">
      <c r="A324" s="4">
        <v>45688</v>
      </c>
      <c r="B324" s="3" t="s">
        <v>1717</v>
      </c>
      <c r="C324" t="s">
        <v>4484</v>
      </c>
      <c r="D324" t="s">
        <v>5706</v>
      </c>
      <c r="E324" s="3" t="s">
        <v>5836</v>
      </c>
    </row>
    <row r="325" spans="1:5" x14ac:dyDescent="0.2">
      <c r="A325" s="4">
        <v>45691</v>
      </c>
      <c r="B325" s="3" t="s">
        <v>1310</v>
      </c>
      <c r="C325" t="s">
        <v>4085</v>
      </c>
      <c r="D325" t="s">
        <v>5649</v>
      </c>
      <c r="E325" s="3" t="s">
        <v>5836</v>
      </c>
    </row>
    <row r="326" spans="1:5" x14ac:dyDescent="0.2">
      <c r="A326" s="4">
        <v>45691</v>
      </c>
      <c r="B326" s="3" t="s">
        <v>1311</v>
      </c>
      <c r="C326" t="s">
        <v>4086</v>
      </c>
      <c r="D326" t="s">
        <v>5649</v>
      </c>
      <c r="E326" s="3" t="s">
        <v>5836</v>
      </c>
    </row>
    <row r="327" spans="1:5" x14ac:dyDescent="0.2">
      <c r="A327" s="4">
        <v>45691</v>
      </c>
      <c r="B327" s="3" t="s">
        <v>1312</v>
      </c>
      <c r="C327" t="s">
        <v>4087</v>
      </c>
      <c r="D327" t="s">
        <v>5649</v>
      </c>
      <c r="E327" s="3" t="s">
        <v>5836</v>
      </c>
    </row>
    <row r="328" spans="1:5" x14ac:dyDescent="0.2">
      <c r="A328" s="4">
        <v>45691</v>
      </c>
      <c r="B328" s="3" t="s">
        <v>1313</v>
      </c>
      <c r="C328" t="s">
        <v>4088</v>
      </c>
      <c r="D328" t="s">
        <v>5649</v>
      </c>
      <c r="E328" s="3" t="s">
        <v>5836</v>
      </c>
    </row>
    <row r="329" spans="1:5" x14ac:dyDescent="0.2">
      <c r="A329" s="4">
        <v>45691</v>
      </c>
      <c r="B329" s="3" t="s">
        <v>1314</v>
      </c>
      <c r="C329" t="s">
        <v>4089</v>
      </c>
      <c r="D329" t="s">
        <v>5649</v>
      </c>
      <c r="E329" s="3" t="s">
        <v>5836</v>
      </c>
    </row>
    <row r="330" spans="1:5" x14ac:dyDescent="0.2">
      <c r="A330" s="4">
        <v>45691</v>
      </c>
      <c r="B330" s="3" t="s">
        <v>1315</v>
      </c>
      <c r="C330" t="s">
        <v>4090</v>
      </c>
      <c r="D330" t="s">
        <v>5649</v>
      </c>
      <c r="E330" s="3" t="s">
        <v>5836</v>
      </c>
    </row>
    <row r="331" spans="1:5" x14ac:dyDescent="0.2">
      <c r="A331" s="4">
        <v>45691</v>
      </c>
      <c r="B331" s="3" t="s">
        <v>1316</v>
      </c>
      <c r="C331" t="s">
        <v>4091</v>
      </c>
      <c r="D331" t="s">
        <v>5649</v>
      </c>
      <c r="E331" s="3" t="s">
        <v>5836</v>
      </c>
    </row>
    <row r="332" spans="1:5" x14ac:dyDescent="0.2">
      <c r="A332" s="4">
        <v>45691</v>
      </c>
      <c r="B332" s="3" t="s">
        <v>1317</v>
      </c>
      <c r="C332" t="s">
        <v>4092</v>
      </c>
      <c r="D332" t="s">
        <v>5649</v>
      </c>
      <c r="E332" s="3" t="s">
        <v>5836</v>
      </c>
    </row>
    <row r="333" spans="1:5" x14ac:dyDescent="0.2">
      <c r="A333" s="4">
        <v>45691</v>
      </c>
      <c r="B333" s="3" t="s">
        <v>1318</v>
      </c>
      <c r="C333" t="s">
        <v>4093</v>
      </c>
      <c r="D333" t="s">
        <v>5649</v>
      </c>
      <c r="E333" s="3" t="s">
        <v>5836</v>
      </c>
    </row>
    <row r="334" spans="1:5" x14ac:dyDescent="0.2">
      <c r="A334" s="4">
        <v>45691</v>
      </c>
      <c r="B334" s="3" t="s">
        <v>1319</v>
      </c>
      <c r="C334" t="s">
        <v>4094</v>
      </c>
      <c r="D334" t="s">
        <v>5649</v>
      </c>
      <c r="E334" s="3" t="s">
        <v>5836</v>
      </c>
    </row>
    <row r="335" spans="1:5" x14ac:dyDescent="0.2">
      <c r="A335" s="4">
        <v>45691</v>
      </c>
      <c r="B335" s="3" t="s">
        <v>1320</v>
      </c>
      <c r="C335" t="s">
        <v>4095</v>
      </c>
      <c r="D335" t="s">
        <v>5649</v>
      </c>
      <c r="E335" s="3" t="s">
        <v>5836</v>
      </c>
    </row>
    <row r="336" spans="1:5" x14ac:dyDescent="0.2">
      <c r="A336" s="4">
        <v>45691</v>
      </c>
      <c r="B336" s="3" t="s">
        <v>1321</v>
      </c>
      <c r="C336" t="s">
        <v>4096</v>
      </c>
      <c r="D336" t="s">
        <v>5649</v>
      </c>
      <c r="E336" s="3" t="s">
        <v>5836</v>
      </c>
    </row>
    <row r="337" spans="1:5" x14ac:dyDescent="0.2">
      <c r="A337" s="4">
        <v>45691</v>
      </c>
      <c r="B337" s="3" t="s">
        <v>1322</v>
      </c>
      <c r="C337" t="s">
        <v>4097</v>
      </c>
      <c r="D337" t="s">
        <v>5649</v>
      </c>
      <c r="E337" s="3" t="s">
        <v>5836</v>
      </c>
    </row>
    <row r="338" spans="1:5" x14ac:dyDescent="0.2">
      <c r="A338" s="4">
        <v>45691</v>
      </c>
      <c r="B338" s="3" t="s">
        <v>1323</v>
      </c>
      <c r="C338" t="s">
        <v>4098</v>
      </c>
      <c r="D338" t="s">
        <v>5649</v>
      </c>
      <c r="E338" s="3" t="s">
        <v>5836</v>
      </c>
    </row>
    <row r="339" spans="1:5" x14ac:dyDescent="0.2">
      <c r="A339" s="4">
        <v>45691</v>
      </c>
      <c r="B339" s="3" t="s">
        <v>1324</v>
      </c>
      <c r="C339" t="s">
        <v>4099</v>
      </c>
      <c r="D339" t="s">
        <v>5649</v>
      </c>
      <c r="E339" s="3" t="s">
        <v>5836</v>
      </c>
    </row>
    <row r="340" spans="1:5" x14ac:dyDescent="0.2">
      <c r="A340" s="4">
        <v>45691</v>
      </c>
      <c r="B340" s="3" t="s">
        <v>1325</v>
      </c>
      <c r="C340" t="s">
        <v>4100</v>
      </c>
      <c r="D340" t="s">
        <v>5649</v>
      </c>
      <c r="E340" s="3" t="s">
        <v>5836</v>
      </c>
    </row>
    <row r="341" spans="1:5" x14ac:dyDescent="0.2">
      <c r="A341" s="4">
        <v>45691</v>
      </c>
      <c r="B341" s="3" t="s">
        <v>1326</v>
      </c>
      <c r="C341" t="s">
        <v>4101</v>
      </c>
      <c r="D341" t="s">
        <v>5649</v>
      </c>
      <c r="E341" s="3" t="s">
        <v>5836</v>
      </c>
    </row>
    <row r="342" spans="1:5" x14ac:dyDescent="0.2">
      <c r="A342" s="4">
        <v>45691</v>
      </c>
      <c r="B342" s="3" t="s">
        <v>1397</v>
      </c>
      <c r="C342" t="s">
        <v>4171</v>
      </c>
      <c r="D342" t="s">
        <v>5668</v>
      </c>
      <c r="E342" s="3" t="s">
        <v>5836</v>
      </c>
    </row>
    <row r="343" spans="1:5" x14ac:dyDescent="0.2">
      <c r="A343" s="4">
        <v>45691</v>
      </c>
      <c r="B343" s="3" t="s">
        <v>1398</v>
      </c>
      <c r="C343" t="s">
        <v>4172</v>
      </c>
      <c r="D343" t="s">
        <v>5668</v>
      </c>
      <c r="E343" s="3" t="s">
        <v>5836</v>
      </c>
    </row>
    <row r="344" spans="1:5" x14ac:dyDescent="0.2">
      <c r="A344" s="4">
        <v>45691</v>
      </c>
      <c r="B344" s="3" t="s">
        <v>1399</v>
      </c>
      <c r="C344" t="s">
        <v>4173</v>
      </c>
      <c r="D344" t="s">
        <v>5668</v>
      </c>
      <c r="E344" s="3" t="s">
        <v>5836</v>
      </c>
    </row>
    <row r="345" spans="1:5" x14ac:dyDescent="0.2">
      <c r="A345" s="4">
        <v>45691</v>
      </c>
      <c r="B345" s="3" t="s">
        <v>1400</v>
      </c>
      <c r="C345" t="s">
        <v>4174</v>
      </c>
      <c r="D345" t="s">
        <v>5668</v>
      </c>
      <c r="E345" s="3" t="s">
        <v>5836</v>
      </c>
    </row>
    <row r="346" spans="1:5" x14ac:dyDescent="0.2">
      <c r="A346" s="4">
        <v>45691</v>
      </c>
      <c r="B346" s="3" t="s">
        <v>1401</v>
      </c>
      <c r="C346" t="s">
        <v>4175</v>
      </c>
      <c r="D346" t="s">
        <v>5668</v>
      </c>
      <c r="E346" s="3" t="s">
        <v>5836</v>
      </c>
    </row>
    <row r="347" spans="1:5" x14ac:dyDescent="0.2">
      <c r="A347" s="4">
        <v>45691</v>
      </c>
      <c r="B347" s="3" t="s">
        <v>1402</v>
      </c>
      <c r="C347" t="s">
        <v>4176</v>
      </c>
      <c r="D347" t="s">
        <v>5668</v>
      </c>
      <c r="E347" s="3" t="s">
        <v>5836</v>
      </c>
    </row>
    <row r="348" spans="1:5" x14ac:dyDescent="0.2">
      <c r="A348" s="4">
        <v>45691</v>
      </c>
      <c r="B348" s="3" t="s">
        <v>1403</v>
      </c>
      <c r="C348" t="s">
        <v>4177</v>
      </c>
      <c r="D348" t="s">
        <v>5668</v>
      </c>
      <c r="E348" s="3" t="s">
        <v>5836</v>
      </c>
    </row>
    <row r="349" spans="1:5" x14ac:dyDescent="0.2">
      <c r="A349" s="4">
        <v>45691</v>
      </c>
      <c r="B349" s="3" t="s">
        <v>1404</v>
      </c>
      <c r="C349" t="s">
        <v>4178</v>
      </c>
      <c r="D349" t="s">
        <v>5668</v>
      </c>
      <c r="E349" s="3" t="s">
        <v>5836</v>
      </c>
    </row>
    <row r="350" spans="1:5" x14ac:dyDescent="0.2">
      <c r="A350" s="4">
        <v>45691</v>
      </c>
      <c r="B350" s="3" t="s">
        <v>1405</v>
      </c>
      <c r="C350" t="s">
        <v>4179</v>
      </c>
      <c r="D350" t="s">
        <v>5668</v>
      </c>
      <c r="E350" s="3" t="s">
        <v>5836</v>
      </c>
    </row>
    <row r="351" spans="1:5" x14ac:dyDescent="0.2">
      <c r="A351" s="4">
        <v>45691</v>
      </c>
      <c r="B351" s="3" t="s">
        <v>1406</v>
      </c>
      <c r="C351" t="s">
        <v>4180</v>
      </c>
      <c r="D351" t="s">
        <v>5668</v>
      </c>
      <c r="E351" s="3" t="s">
        <v>5836</v>
      </c>
    </row>
    <row r="352" spans="1:5" x14ac:dyDescent="0.2">
      <c r="A352" s="4">
        <v>45691</v>
      </c>
      <c r="B352" s="3" t="s">
        <v>1408</v>
      </c>
      <c r="C352" t="s">
        <v>4182</v>
      </c>
      <c r="D352" t="s">
        <v>5668</v>
      </c>
      <c r="E352" s="3" t="s">
        <v>5836</v>
      </c>
    </row>
    <row r="353" spans="1:5" x14ac:dyDescent="0.2">
      <c r="A353" s="4">
        <v>45691</v>
      </c>
      <c r="B353" s="3" t="s">
        <v>1409</v>
      </c>
      <c r="C353" t="s">
        <v>4183</v>
      </c>
      <c r="D353" t="s">
        <v>5668</v>
      </c>
      <c r="E353" s="3" t="s">
        <v>5836</v>
      </c>
    </row>
    <row r="354" spans="1:5" x14ac:dyDescent="0.2">
      <c r="A354" s="4">
        <v>45691</v>
      </c>
      <c r="B354" s="3" t="s">
        <v>1411</v>
      </c>
      <c r="C354" t="s">
        <v>4185</v>
      </c>
      <c r="D354" t="s">
        <v>5668</v>
      </c>
      <c r="E354" s="3" t="s">
        <v>5836</v>
      </c>
    </row>
    <row r="355" spans="1:5" x14ac:dyDescent="0.2">
      <c r="A355" s="4">
        <v>45691</v>
      </c>
      <c r="B355" s="3" t="s">
        <v>1412</v>
      </c>
      <c r="C355" t="s">
        <v>4186</v>
      </c>
      <c r="D355" t="s">
        <v>5668</v>
      </c>
      <c r="E355" s="3" t="s">
        <v>5836</v>
      </c>
    </row>
    <row r="356" spans="1:5" x14ac:dyDescent="0.2">
      <c r="A356" s="4">
        <v>45691</v>
      </c>
      <c r="B356" s="3" t="s">
        <v>1413</v>
      </c>
      <c r="C356" t="s">
        <v>4187</v>
      </c>
      <c r="D356" t="s">
        <v>5668</v>
      </c>
      <c r="E356" s="3" t="s">
        <v>5836</v>
      </c>
    </row>
    <row r="357" spans="1:5" x14ac:dyDescent="0.2">
      <c r="A357" s="4">
        <v>45691</v>
      </c>
      <c r="B357" s="3" t="s">
        <v>1414</v>
      </c>
      <c r="C357" t="s">
        <v>4188</v>
      </c>
      <c r="D357" t="s">
        <v>5668</v>
      </c>
      <c r="E357" s="3" t="s">
        <v>5836</v>
      </c>
    </row>
    <row r="358" spans="1:5" x14ac:dyDescent="0.2">
      <c r="A358" s="4">
        <v>45691</v>
      </c>
      <c r="B358" s="3" t="s">
        <v>1415</v>
      </c>
      <c r="C358" t="s">
        <v>4189</v>
      </c>
      <c r="D358" t="s">
        <v>5668</v>
      </c>
      <c r="E358" s="3" t="s">
        <v>5836</v>
      </c>
    </row>
    <row r="359" spans="1:5" x14ac:dyDescent="0.2">
      <c r="A359" s="4">
        <v>45691</v>
      </c>
      <c r="B359" s="3" t="s">
        <v>1416</v>
      </c>
      <c r="C359" t="s">
        <v>4190</v>
      </c>
      <c r="D359" t="s">
        <v>5668</v>
      </c>
      <c r="E359" s="3" t="s">
        <v>5836</v>
      </c>
    </row>
    <row r="360" spans="1:5" x14ac:dyDescent="0.2">
      <c r="A360" s="4">
        <v>45691</v>
      </c>
      <c r="B360" s="3" t="s">
        <v>1417</v>
      </c>
      <c r="C360" t="s">
        <v>4191</v>
      </c>
      <c r="D360" t="s">
        <v>5668</v>
      </c>
      <c r="E360" s="3" t="s">
        <v>5836</v>
      </c>
    </row>
    <row r="361" spans="1:5" x14ac:dyDescent="0.2">
      <c r="A361" s="4">
        <v>45691</v>
      </c>
      <c r="B361" s="3" t="s">
        <v>1418</v>
      </c>
      <c r="C361" t="s">
        <v>4192</v>
      </c>
      <c r="D361" t="s">
        <v>5668</v>
      </c>
      <c r="E361" s="3" t="s">
        <v>5836</v>
      </c>
    </row>
    <row r="362" spans="1:5" x14ac:dyDescent="0.2">
      <c r="A362" s="4">
        <v>45691</v>
      </c>
      <c r="B362" s="3" t="s">
        <v>1419</v>
      </c>
      <c r="C362" t="s">
        <v>4193</v>
      </c>
      <c r="D362" t="s">
        <v>5668</v>
      </c>
      <c r="E362" s="3" t="s">
        <v>5836</v>
      </c>
    </row>
    <row r="363" spans="1:5" x14ac:dyDescent="0.2">
      <c r="A363" s="4">
        <v>45691</v>
      </c>
      <c r="B363" s="3" t="s">
        <v>1420</v>
      </c>
      <c r="C363" t="s">
        <v>4194</v>
      </c>
      <c r="D363" t="s">
        <v>5668</v>
      </c>
      <c r="E363" s="3" t="s">
        <v>5836</v>
      </c>
    </row>
    <row r="364" spans="1:5" x14ac:dyDescent="0.2">
      <c r="A364" s="4">
        <v>45691</v>
      </c>
      <c r="B364" s="3" t="s">
        <v>1421</v>
      </c>
      <c r="C364" t="s">
        <v>4195</v>
      </c>
      <c r="D364" t="s">
        <v>5668</v>
      </c>
      <c r="E364" s="3" t="s">
        <v>5836</v>
      </c>
    </row>
    <row r="365" spans="1:5" x14ac:dyDescent="0.2">
      <c r="A365" s="4">
        <v>45691</v>
      </c>
      <c r="B365" s="3" t="s">
        <v>1424</v>
      </c>
      <c r="C365" t="s">
        <v>4198</v>
      </c>
      <c r="D365" t="s">
        <v>5795</v>
      </c>
      <c r="E365" s="3" t="s">
        <v>5836</v>
      </c>
    </row>
    <row r="366" spans="1:5" x14ac:dyDescent="0.2">
      <c r="A366" s="4">
        <v>45691</v>
      </c>
      <c r="B366" s="3" t="s">
        <v>1425</v>
      </c>
      <c r="C366" t="s">
        <v>4199</v>
      </c>
      <c r="D366" t="s">
        <v>5795</v>
      </c>
      <c r="E366" s="3" t="s">
        <v>5836</v>
      </c>
    </row>
    <row r="367" spans="1:5" x14ac:dyDescent="0.2">
      <c r="A367" s="4">
        <v>45691</v>
      </c>
      <c r="B367" s="3" t="s">
        <v>1426</v>
      </c>
      <c r="C367" t="s">
        <v>4200</v>
      </c>
      <c r="D367" t="s">
        <v>5795</v>
      </c>
      <c r="E367" s="3" t="s">
        <v>5836</v>
      </c>
    </row>
    <row r="368" spans="1:5" x14ac:dyDescent="0.2">
      <c r="A368" s="4">
        <v>45691</v>
      </c>
      <c r="B368" s="3" t="s">
        <v>1427</v>
      </c>
      <c r="C368" t="s">
        <v>4201</v>
      </c>
      <c r="D368" t="s">
        <v>5795</v>
      </c>
      <c r="E368" s="3" t="s">
        <v>5836</v>
      </c>
    </row>
    <row r="369" spans="1:5" x14ac:dyDescent="0.2">
      <c r="A369" s="4">
        <v>45691</v>
      </c>
      <c r="B369" s="3" t="s">
        <v>1428</v>
      </c>
      <c r="C369" t="s">
        <v>4202</v>
      </c>
      <c r="D369" t="s">
        <v>5795</v>
      </c>
      <c r="E369" s="3" t="s">
        <v>5836</v>
      </c>
    </row>
    <row r="370" spans="1:5" x14ac:dyDescent="0.2">
      <c r="A370" s="4">
        <v>45691</v>
      </c>
      <c r="B370" s="3" t="s">
        <v>1429</v>
      </c>
      <c r="C370" t="s">
        <v>4203</v>
      </c>
      <c r="D370" t="s">
        <v>5795</v>
      </c>
      <c r="E370" s="3" t="s">
        <v>5836</v>
      </c>
    </row>
    <row r="371" spans="1:5" x14ac:dyDescent="0.2">
      <c r="A371" s="4">
        <v>45691</v>
      </c>
      <c r="B371" s="3" t="s">
        <v>1430</v>
      </c>
      <c r="C371" t="s">
        <v>4204</v>
      </c>
      <c r="D371" t="s">
        <v>5795</v>
      </c>
      <c r="E371" s="3" t="s">
        <v>5836</v>
      </c>
    </row>
    <row r="372" spans="1:5" x14ac:dyDescent="0.2">
      <c r="A372" s="4">
        <v>45691</v>
      </c>
      <c r="B372" s="3" t="s">
        <v>1431</v>
      </c>
      <c r="C372" t="s">
        <v>4205</v>
      </c>
      <c r="D372" t="s">
        <v>5795</v>
      </c>
      <c r="E372" s="3" t="s">
        <v>5836</v>
      </c>
    </row>
    <row r="373" spans="1:5" x14ac:dyDescent="0.2">
      <c r="A373" s="4">
        <v>45691</v>
      </c>
      <c r="B373" s="3" t="s">
        <v>1432</v>
      </c>
      <c r="C373" t="s">
        <v>4206</v>
      </c>
      <c r="D373" t="s">
        <v>5795</v>
      </c>
      <c r="E373" s="3" t="s">
        <v>5836</v>
      </c>
    </row>
    <row r="374" spans="1:5" x14ac:dyDescent="0.2">
      <c r="A374" s="4">
        <v>45691</v>
      </c>
      <c r="B374" s="3" t="s">
        <v>1433</v>
      </c>
      <c r="C374" t="s">
        <v>4207</v>
      </c>
      <c r="D374" t="s">
        <v>5795</v>
      </c>
      <c r="E374" s="3" t="s">
        <v>5836</v>
      </c>
    </row>
    <row r="375" spans="1:5" x14ac:dyDescent="0.2">
      <c r="A375" s="4">
        <v>45691</v>
      </c>
      <c r="B375" s="3" t="s">
        <v>1434</v>
      </c>
      <c r="C375" t="s">
        <v>4208</v>
      </c>
      <c r="D375" t="s">
        <v>5795</v>
      </c>
      <c r="E375" s="3" t="s">
        <v>5836</v>
      </c>
    </row>
    <row r="376" spans="1:5" x14ac:dyDescent="0.2">
      <c r="A376" s="4">
        <v>45691</v>
      </c>
      <c r="B376" s="3" t="s">
        <v>1435</v>
      </c>
      <c r="C376" t="s">
        <v>4209</v>
      </c>
      <c r="D376" t="s">
        <v>5795</v>
      </c>
      <c r="E376" s="3" t="s">
        <v>5836</v>
      </c>
    </row>
    <row r="377" spans="1:5" x14ac:dyDescent="0.2">
      <c r="A377" s="4">
        <v>45691</v>
      </c>
      <c r="B377" s="3" t="s">
        <v>1436</v>
      </c>
      <c r="C377" t="s">
        <v>4210</v>
      </c>
      <c r="D377" t="s">
        <v>5795</v>
      </c>
      <c r="E377" s="3" t="s">
        <v>5836</v>
      </c>
    </row>
    <row r="378" spans="1:5" x14ac:dyDescent="0.2">
      <c r="A378" s="4">
        <v>45691</v>
      </c>
      <c r="B378" s="3" t="s">
        <v>1437</v>
      </c>
      <c r="C378" t="s">
        <v>4211</v>
      </c>
      <c r="D378" t="s">
        <v>5795</v>
      </c>
      <c r="E378" s="3" t="s">
        <v>5836</v>
      </c>
    </row>
    <row r="379" spans="1:5" x14ac:dyDescent="0.2">
      <c r="A379" s="4">
        <v>45691</v>
      </c>
      <c r="B379" s="3" t="s">
        <v>1438</v>
      </c>
      <c r="C379" t="s">
        <v>4212</v>
      </c>
      <c r="D379" t="s">
        <v>5795</v>
      </c>
      <c r="E379" s="3" t="s">
        <v>5836</v>
      </c>
    </row>
    <row r="380" spans="1:5" x14ac:dyDescent="0.2">
      <c r="A380" s="4">
        <v>45691</v>
      </c>
      <c r="B380" s="3" t="s">
        <v>1439</v>
      </c>
      <c r="C380" t="s">
        <v>4213</v>
      </c>
      <c r="D380" t="s">
        <v>5795</v>
      </c>
      <c r="E380" s="3" t="s">
        <v>5836</v>
      </c>
    </row>
    <row r="381" spans="1:5" x14ac:dyDescent="0.2">
      <c r="A381" s="4">
        <v>45691</v>
      </c>
      <c r="B381" s="3" t="s">
        <v>2398</v>
      </c>
      <c r="C381" t="s">
        <v>5110</v>
      </c>
      <c r="D381" t="s">
        <v>5760</v>
      </c>
      <c r="E381" s="3" t="s">
        <v>5836</v>
      </c>
    </row>
    <row r="382" spans="1:5" x14ac:dyDescent="0.2">
      <c r="A382" s="4">
        <v>45691</v>
      </c>
      <c r="B382" s="3" t="s">
        <v>2399</v>
      </c>
      <c r="C382" t="s">
        <v>5111</v>
      </c>
      <c r="D382" t="s">
        <v>5760</v>
      </c>
      <c r="E382" s="3" t="s">
        <v>5836</v>
      </c>
    </row>
    <row r="383" spans="1:5" x14ac:dyDescent="0.2">
      <c r="A383" s="4">
        <v>45691</v>
      </c>
      <c r="B383" s="3" t="s">
        <v>2400</v>
      </c>
      <c r="C383" t="s">
        <v>5112</v>
      </c>
      <c r="D383" t="s">
        <v>5760</v>
      </c>
      <c r="E383" s="3" t="s">
        <v>5836</v>
      </c>
    </row>
    <row r="384" spans="1:5" x14ac:dyDescent="0.2">
      <c r="A384" s="4">
        <v>45691</v>
      </c>
      <c r="B384" s="3" t="s">
        <v>2401</v>
      </c>
      <c r="C384" t="s">
        <v>5113</v>
      </c>
      <c r="D384" t="s">
        <v>5760</v>
      </c>
      <c r="E384" s="3" t="s">
        <v>5836</v>
      </c>
    </row>
    <row r="385" spans="1:5" x14ac:dyDescent="0.2">
      <c r="A385" s="4">
        <v>45691</v>
      </c>
      <c r="B385" s="3" t="s">
        <v>2402</v>
      </c>
      <c r="C385" t="s">
        <v>5114</v>
      </c>
      <c r="D385" t="s">
        <v>5760</v>
      </c>
      <c r="E385" s="3" t="s">
        <v>5836</v>
      </c>
    </row>
    <row r="386" spans="1:5" x14ac:dyDescent="0.2">
      <c r="A386" s="4">
        <v>45691</v>
      </c>
      <c r="B386" s="3" t="s">
        <v>2403</v>
      </c>
      <c r="C386" t="s">
        <v>5115</v>
      </c>
      <c r="D386" t="s">
        <v>5760</v>
      </c>
      <c r="E386" s="3" t="s">
        <v>5836</v>
      </c>
    </row>
    <row r="387" spans="1:5" x14ac:dyDescent="0.2">
      <c r="A387" s="4">
        <v>45691</v>
      </c>
      <c r="B387" s="3" t="s">
        <v>2404</v>
      </c>
      <c r="C387" t="s">
        <v>5116</v>
      </c>
      <c r="D387" t="s">
        <v>5760</v>
      </c>
      <c r="E387" s="3" t="s">
        <v>5836</v>
      </c>
    </row>
    <row r="388" spans="1:5" x14ac:dyDescent="0.2">
      <c r="A388" s="4">
        <v>45691</v>
      </c>
      <c r="B388" s="3" t="s">
        <v>2405</v>
      </c>
      <c r="C388" t="s">
        <v>5117</v>
      </c>
      <c r="D388" t="s">
        <v>5760</v>
      </c>
      <c r="E388" s="3" t="s">
        <v>5836</v>
      </c>
    </row>
    <row r="389" spans="1:5" x14ac:dyDescent="0.2">
      <c r="A389" s="4">
        <v>45691</v>
      </c>
      <c r="B389" s="3" t="s">
        <v>2406</v>
      </c>
      <c r="C389" t="s">
        <v>5118</v>
      </c>
      <c r="D389" t="s">
        <v>5760</v>
      </c>
      <c r="E389" s="3" t="s">
        <v>5836</v>
      </c>
    </row>
    <row r="390" spans="1:5" x14ac:dyDescent="0.2">
      <c r="A390" s="4">
        <v>45691</v>
      </c>
      <c r="B390" s="3" t="s">
        <v>2407</v>
      </c>
      <c r="C390" t="s">
        <v>5119</v>
      </c>
      <c r="D390" t="s">
        <v>5760</v>
      </c>
      <c r="E390" s="3" t="s">
        <v>5836</v>
      </c>
    </row>
    <row r="391" spans="1:5" x14ac:dyDescent="0.2">
      <c r="A391" s="4">
        <v>45691</v>
      </c>
      <c r="B391" s="3" t="s">
        <v>2408</v>
      </c>
      <c r="C391" t="s">
        <v>5120</v>
      </c>
      <c r="D391" t="s">
        <v>5760</v>
      </c>
      <c r="E391" s="3" t="s">
        <v>5836</v>
      </c>
    </row>
    <row r="392" spans="1:5" x14ac:dyDescent="0.2">
      <c r="A392" s="4">
        <v>45691</v>
      </c>
      <c r="B392" s="3" t="s">
        <v>2409</v>
      </c>
      <c r="C392" t="s">
        <v>5121</v>
      </c>
      <c r="D392" t="s">
        <v>5760</v>
      </c>
      <c r="E392" s="3" t="s">
        <v>5836</v>
      </c>
    </row>
    <row r="393" spans="1:5" x14ac:dyDescent="0.2">
      <c r="A393" s="4">
        <v>45691</v>
      </c>
      <c r="B393" s="3" t="s">
        <v>2410</v>
      </c>
      <c r="C393" t="s">
        <v>5122</v>
      </c>
      <c r="D393" t="s">
        <v>5760</v>
      </c>
      <c r="E393" s="3" t="s">
        <v>5836</v>
      </c>
    </row>
    <row r="394" spans="1:5" x14ac:dyDescent="0.2">
      <c r="A394" s="4">
        <v>45691</v>
      </c>
      <c r="B394" s="3" t="s">
        <v>2411</v>
      </c>
      <c r="C394" t="s">
        <v>5123</v>
      </c>
      <c r="D394" t="s">
        <v>5760</v>
      </c>
      <c r="E394" s="3" t="s">
        <v>5836</v>
      </c>
    </row>
    <row r="395" spans="1:5" x14ac:dyDescent="0.2">
      <c r="A395" s="4">
        <v>45691</v>
      </c>
      <c r="B395" s="3" t="s">
        <v>2412</v>
      </c>
      <c r="C395" t="s">
        <v>5124</v>
      </c>
      <c r="D395" t="s">
        <v>5760</v>
      </c>
      <c r="E395" s="3" t="s">
        <v>5836</v>
      </c>
    </row>
    <row r="396" spans="1:5" x14ac:dyDescent="0.2">
      <c r="A396" s="4">
        <v>45691</v>
      </c>
      <c r="B396" s="3" t="s">
        <v>2413</v>
      </c>
      <c r="C396" t="s">
        <v>5125</v>
      </c>
      <c r="D396" t="s">
        <v>5760</v>
      </c>
      <c r="E396" s="3" t="s">
        <v>5836</v>
      </c>
    </row>
    <row r="397" spans="1:5" x14ac:dyDescent="0.2">
      <c r="A397" s="4">
        <v>45691</v>
      </c>
      <c r="B397" s="3" t="s">
        <v>2414</v>
      </c>
      <c r="C397" t="s">
        <v>5126</v>
      </c>
      <c r="D397" t="s">
        <v>5760</v>
      </c>
      <c r="E397" s="3" t="s">
        <v>5836</v>
      </c>
    </row>
    <row r="398" spans="1:5" x14ac:dyDescent="0.2">
      <c r="A398" s="4">
        <v>45691</v>
      </c>
      <c r="B398" s="3" t="s">
        <v>2415</v>
      </c>
      <c r="C398" t="s">
        <v>5127</v>
      </c>
      <c r="D398" t="s">
        <v>5760</v>
      </c>
      <c r="E398" s="3" t="s">
        <v>5836</v>
      </c>
    </row>
    <row r="399" spans="1:5" x14ac:dyDescent="0.2">
      <c r="A399" s="4">
        <v>45691</v>
      </c>
      <c r="B399" s="3" t="s">
        <v>2416</v>
      </c>
      <c r="C399" t="s">
        <v>5128</v>
      </c>
      <c r="D399" t="s">
        <v>5760</v>
      </c>
      <c r="E399" s="3" t="s">
        <v>5836</v>
      </c>
    </row>
    <row r="400" spans="1:5" x14ac:dyDescent="0.2">
      <c r="A400" s="4">
        <v>45691</v>
      </c>
      <c r="B400" s="3" t="s">
        <v>2417</v>
      </c>
      <c r="C400" t="s">
        <v>5129</v>
      </c>
      <c r="D400" t="s">
        <v>5760</v>
      </c>
      <c r="E400" s="3" t="s">
        <v>5836</v>
      </c>
    </row>
    <row r="401" spans="1:5" x14ac:dyDescent="0.2">
      <c r="A401" s="4">
        <v>45691</v>
      </c>
      <c r="B401" s="3" t="s">
        <v>2418</v>
      </c>
      <c r="C401" t="s">
        <v>5130</v>
      </c>
      <c r="D401" t="s">
        <v>5760</v>
      </c>
      <c r="E401" s="3" t="s">
        <v>5836</v>
      </c>
    </row>
    <row r="402" spans="1:5" x14ac:dyDescent="0.2">
      <c r="A402" s="4">
        <v>45691</v>
      </c>
      <c r="B402" s="3" t="s">
        <v>2419</v>
      </c>
      <c r="C402" t="s">
        <v>5131</v>
      </c>
      <c r="D402" t="s">
        <v>5760</v>
      </c>
      <c r="E402" s="3" t="s">
        <v>5836</v>
      </c>
    </row>
    <row r="403" spans="1:5" x14ac:dyDescent="0.2">
      <c r="A403" s="4">
        <v>45691</v>
      </c>
      <c r="B403" s="3" t="s">
        <v>2420</v>
      </c>
      <c r="C403" t="s">
        <v>5132</v>
      </c>
      <c r="D403" t="s">
        <v>5760</v>
      </c>
      <c r="E403" s="3" t="s">
        <v>5836</v>
      </c>
    </row>
    <row r="404" spans="1:5" x14ac:dyDescent="0.2">
      <c r="A404" s="4">
        <v>45691</v>
      </c>
      <c r="B404" s="3" t="s">
        <v>2421</v>
      </c>
      <c r="C404" t="s">
        <v>5133</v>
      </c>
      <c r="D404" t="s">
        <v>5760</v>
      </c>
      <c r="E404" s="3" t="s">
        <v>5836</v>
      </c>
    </row>
    <row r="405" spans="1:5" x14ac:dyDescent="0.2">
      <c r="A405" s="4">
        <v>45691</v>
      </c>
      <c r="B405" s="3" t="s">
        <v>2422</v>
      </c>
      <c r="C405" t="s">
        <v>5134</v>
      </c>
      <c r="D405" t="s">
        <v>5760</v>
      </c>
      <c r="E405" s="3" t="s">
        <v>5836</v>
      </c>
    </row>
    <row r="406" spans="1:5" x14ac:dyDescent="0.2">
      <c r="A406" s="4">
        <v>45691</v>
      </c>
      <c r="B406" s="3" t="s">
        <v>2423</v>
      </c>
      <c r="C406" t="s">
        <v>5135</v>
      </c>
      <c r="D406" t="s">
        <v>5760</v>
      </c>
      <c r="E406" s="3" t="s">
        <v>5836</v>
      </c>
    </row>
    <row r="407" spans="1:5" x14ac:dyDescent="0.2">
      <c r="A407" s="4">
        <v>45691</v>
      </c>
      <c r="B407" s="3" t="s">
        <v>2424</v>
      </c>
      <c r="C407" t="s">
        <v>5136</v>
      </c>
      <c r="D407" t="s">
        <v>5760</v>
      </c>
      <c r="E407" s="3" t="s">
        <v>5836</v>
      </c>
    </row>
    <row r="408" spans="1:5" x14ac:dyDescent="0.2">
      <c r="A408" s="4">
        <v>45691</v>
      </c>
      <c r="B408" s="3" t="s">
        <v>2425</v>
      </c>
      <c r="C408" t="s">
        <v>5137</v>
      </c>
      <c r="D408" t="s">
        <v>5760</v>
      </c>
      <c r="E408" s="3" t="s">
        <v>5836</v>
      </c>
    </row>
    <row r="409" spans="1:5" x14ac:dyDescent="0.2">
      <c r="A409" s="4">
        <v>45691</v>
      </c>
      <c r="B409" s="3" t="s">
        <v>2426</v>
      </c>
      <c r="C409" t="s">
        <v>5138</v>
      </c>
      <c r="D409" t="s">
        <v>5760</v>
      </c>
      <c r="E409" s="3" t="s">
        <v>5836</v>
      </c>
    </row>
    <row r="410" spans="1:5" x14ac:dyDescent="0.2">
      <c r="A410" s="4">
        <v>45691</v>
      </c>
      <c r="B410" s="3" t="s">
        <v>2427</v>
      </c>
      <c r="C410" t="s">
        <v>5139</v>
      </c>
      <c r="D410" t="s">
        <v>5760</v>
      </c>
      <c r="E410" s="3" t="s">
        <v>5836</v>
      </c>
    </row>
    <row r="411" spans="1:5" x14ac:dyDescent="0.2">
      <c r="A411" s="4">
        <v>45693</v>
      </c>
      <c r="B411" s="3" t="s">
        <v>138</v>
      </c>
      <c r="C411" t="s">
        <v>2943</v>
      </c>
      <c r="D411" t="s">
        <v>5518</v>
      </c>
      <c r="E411" s="3" t="s">
        <v>5836</v>
      </c>
    </row>
    <row r="412" spans="1:5" x14ac:dyDescent="0.2">
      <c r="A412" s="4">
        <v>45693</v>
      </c>
      <c r="B412" s="3" t="s">
        <v>169</v>
      </c>
      <c r="C412" t="s">
        <v>2973</v>
      </c>
      <c r="D412" t="s">
        <v>5531</v>
      </c>
      <c r="E412" s="3" t="s">
        <v>5836</v>
      </c>
    </row>
    <row r="413" spans="1:5" x14ac:dyDescent="0.2">
      <c r="A413" s="4">
        <v>45693</v>
      </c>
      <c r="B413" s="3" t="s">
        <v>170</v>
      </c>
      <c r="C413" t="s">
        <v>2974</v>
      </c>
      <c r="D413" t="s">
        <v>5532</v>
      </c>
      <c r="E413" s="3" t="s">
        <v>5836</v>
      </c>
    </row>
    <row r="414" spans="1:5" x14ac:dyDescent="0.2">
      <c r="A414" s="4">
        <v>45693</v>
      </c>
      <c r="B414" s="3" t="s">
        <v>375</v>
      </c>
      <c r="C414" t="s">
        <v>3179</v>
      </c>
      <c r="D414" t="s">
        <v>5539</v>
      </c>
      <c r="E414" s="3" t="s">
        <v>5836</v>
      </c>
    </row>
    <row r="415" spans="1:5" x14ac:dyDescent="0.2">
      <c r="A415" s="4">
        <v>45693</v>
      </c>
      <c r="B415" s="3" t="s">
        <v>378</v>
      </c>
      <c r="C415" t="s">
        <v>3182</v>
      </c>
      <c r="D415" t="s">
        <v>5539</v>
      </c>
      <c r="E415" s="3" t="s">
        <v>5836</v>
      </c>
    </row>
    <row r="416" spans="1:5" x14ac:dyDescent="0.2">
      <c r="A416" s="4">
        <v>45693</v>
      </c>
      <c r="B416" s="3" t="s">
        <v>381</v>
      </c>
      <c r="C416" t="s">
        <v>3185</v>
      </c>
      <c r="D416" t="s">
        <v>5539</v>
      </c>
      <c r="E416" s="3" t="s">
        <v>5836</v>
      </c>
    </row>
    <row r="417" spans="1:5" x14ac:dyDescent="0.2">
      <c r="A417" s="4">
        <v>45693</v>
      </c>
      <c r="B417" s="3" t="s">
        <v>383</v>
      </c>
      <c r="C417" t="s">
        <v>3187</v>
      </c>
      <c r="D417" t="s">
        <v>5539</v>
      </c>
      <c r="E417" s="3" t="s">
        <v>5836</v>
      </c>
    </row>
    <row r="418" spans="1:5" x14ac:dyDescent="0.2">
      <c r="A418" s="4">
        <v>45693</v>
      </c>
      <c r="B418" s="3" t="s">
        <v>391</v>
      </c>
      <c r="C418" t="s">
        <v>3195</v>
      </c>
      <c r="D418" t="s">
        <v>5539</v>
      </c>
      <c r="E418" s="3" t="s">
        <v>5836</v>
      </c>
    </row>
    <row r="419" spans="1:5" x14ac:dyDescent="0.2">
      <c r="A419" s="4">
        <v>45693</v>
      </c>
      <c r="B419" s="3" t="s">
        <v>578</v>
      </c>
      <c r="C419" t="s">
        <v>3370</v>
      </c>
      <c r="D419" t="s">
        <v>5558</v>
      </c>
      <c r="E419" s="3" t="s">
        <v>5836</v>
      </c>
    </row>
    <row r="420" spans="1:5" x14ac:dyDescent="0.2">
      <c r="A420" s="4">
        <v>45693</v>
      </c>
      <c r="B420" s="3" t="s">
        <v>596</v>
      </c>
      <c r="C420" t="s">
        <v>3388</v>
      </c>
      <c r="D420" t="s">
        <v>5563</v>
      </c>
      <c r="E420" s="3" t="s">
        <v>5836</v>
      </c>
    </row>
    <row r="421" spans="1:5" x14ac:dyDescent="0.2">
      <c r="A421" s="4">
        <v>45693</v>
      </c>
      <c r="B421" s="3" t="s">
        <v>597</v>
      </c>
      <c r="C421" t="s">
        <v>3389</v>
      </c>
      <c r="D421" t="s">
        <v>5563</v>
      </c>
      <c r="E421" s="3" t="s">
        <v>5836</v>
      </c>
    </row>
    <row r="422" spans="1:5" x14ac:dyDescent="0.2">
      <c r="A422" s="4">
        <v>45693</v>
      </c>
      <c r="B422" s="3" t="s">
        <v>659</v>
      </c>
      <c r="C422" t="s">
        <v>3446</v>
      </c>
      <c r="D422" t="s">
        <v>5582</v>
      </c>
      <c r="E422" s="3" t="s">
        <v>5836</v>
      </c>
    </row>
    <row r="423" spans="1:5" x14ac:dyDescent="0.2">
      <c r="A423" s="4">
        <v>45693</v>
      </c>
      <c r="B423" s="3" t="s">
        <v>695</v>
      </c>
      <c r="C423" t="s">
        <v>3481</v>
      </c>
      <c r="D423" t="s">
        <v>5592</v>
      </c>
      <c r="E423" s="3" t="s">
        <v>5836</v>
      </c>
    </row>
    <row r="424" spans="1:5" x14ac:dyDescent="0.2">
      <c r="A424" s="4">
        <v>45693</v>
      </c>
      <c r="B424" s="3" t="s">
        <v>696</v>
      </c>
      <c r="C424" t="s">
        <v>3482</v>
      </c>
      <c r="D424" t="s">
        <v>5592</v>
      </c>
      <c r="E424" s="3" t="s">
        <v>5836</v>
      </c>
    </row>
    <row r="425" spans="1:5" x14ac:dyDescent="0.2">
      <c r="A425" s="4">
        <v>45693</v>
      </c>
      <c r="B425" s="3" t="s">
        <v>697</v>
      </c>
      <c r="C425" t="s">
        <v>3483</v>
      </c>
      <c r="D425" t="s">
        <v>5592</v>
      </c>
      <c r="E425" s="3" t="s">
        <v>5836</v>
      </c>
    </row>
    <row r="426" spans="1:5" x14ac:dyDescent="0.2">
      <c r="A426" s="4">
        <v>45693</v>
      </c>
      <c r="B426" s="3" t="s">
        <v>698</v>
      </c>
      <c r="C426" t="s">
        <v>3484</v>
      </c>
      <c r="D426" t="s">
        <v>5592</v>
      </c>
      <c r="E426" s="3" t="s">
        <v>5836</v>
      </c>
    </row>
    <row r="427" spans="1:5" x14ac:dyDescent="0.2">
      <c r="A427" s="4">
        <v>45693</v>
      </c>
      <c r="B427" s="3" t="s">
        <v>699</v>
      </c>
      <c r="C427" t="s">
        <v>3485</v>
      </c>
      <c r="D427" t="s">
        <v>5593</v>
      </c>
      <c r="E427" s="3" t="s">
        <v>5836</v>
      </c>
    </row>
    <row r="428" spans="1:5" x14ac:dyDescent="0.2">
      <c r="A428" s="4">
        <v>45693</v>
      </c>
      <c r="B428" s="3" t="s">
        <v>859</v>
      </c>
      <c r="C428" t="s">
        <v>3641</v>
      </c>
      <c r="D428" t="s">
        <v>5611</v>
      </c>
      <c r="E428" s="3" t="s">
        <v>5836</v>
      </c>
    </row>
    <row r="429" spans="1:5" x14ac:dyDescent="0.2">
      <c r="A429" s="4">
        <v>45693</v>
      </c>
      <c r="B429" s="3" t="s">
        <v>860</v>
      </c>
      <c r="C429" t="s">
        <v>3642</v>
      </c>
      <c r="D429" t="s">
        <v>5611</v>
      </c>
      <c r="E429" s="3" t="s">
        <v>5836</v>
      </c>
    </row>
    <row r="430" spans="1:5" x14ac:dyDescent="0.2">
      <c r="A430" s="4">
        <v>45693</v>
      </c>
      <c r="B430" s="3" t="s">
        <v>1036</v>
      </c>
      <c r="C430" t="s">
        <v>3818</v>
      </c>
      <c r="D430" t="s">
        <v>5630</v>
      </c>
      <c r="E430" s="3" t="s">
        <v>5836</v>
      </c>
    </row>
    <row r="431" spans="1:5" x14ac:dyDescent="0.2">
      <c r="A431" s="4">
        <v>45693</v>
      </c>
      <c r="B431" s="3" t="s">
        <v>1370</v>
      </c>
      <c r="C431" t="s">
        <v>4145</v>
      </c>
      <c r="D431" t="s">
        <v>5659</v>
      </c>
      <c r="E431" s="3" t="s">
        <v>5836</v>
      </c>
    </row>
    <row r="432" spans="1:5" x14ac:dyDescent="0.2">
      <c r="A432" s="4">
        <v>45693</v>
      </c>
      <c r="B432" s="3" t="s">
        <v>1371</v>
      </c>
      <c r="C432" t="s">
        <v>4146</v>
      </c>
      <c r="D432" t="s">
        <v>5659</v>
      </c>
      <c r="E432" s="3" t="s">
        <v>5836</v>
      </c>
    </row>
    <row r="433" spans="1:5" x14ac:dyDescent="0.2">
      <c r="A433" s="4">
        <v>45693</v>
      </c>
      <c r="B433" s="3" t="s">
        <v>1372</v>
      </c>
      <c r="C433" t="s">
        <v>4147</v>
      </c>
      <c r="D433" t="s">
        <v>5659</v>
      </c>
      <c r="E433" s="3" t="s">
        <v>5836</v>
      </c>
    </row>
    <row r="434" spans="1:5" x14ac:dyDescent="0.2">
      <c r="A434" s="4">
        <v>45693</v>
      </c>
      <c r="B434" s="3" t="s">
        <v>1506</v>
      </c>
      <c r="C434" t="s">
        <v>4278</v>
      </c>
      <c r="D434" t="s">
        <v>5678</v>
      </c>
      <c r="E434" s="3" t="s">
        <v>5836</v>
      </c>
    </row>
    <row r="435" spans="1:5" x14ac:dyDescent="0.2">
      <c r="A435" s="4">
        <v>45693</v>
      </c>
      <c r="B435" s="3" t="s">
        <v>1507</v>
      </c>
      <c r="C435" t="s">
        <v>4279</v>
      </c>
      <c r="D435" t="s">
        <v>5678</v>
      </c>
      <c r="E435" s="3" t="s">
        <v>5836</v>
      </c>
    </row>
    <row r="436" spans="1:5" x14ac:dyDescent="0.2">
      <c r="A436" s="4">
        <v>45693</v>
      </c>
      <c r="B436" s="3" t="s">
        <v>1526</v>
      </c>
      <c r="C436" t="s">
        <v>4298</v>
      </c>
      <c r="D436" t="s">
        <v>5683</v>
      </c>
      <c r="E436" s="3" t="s">
        <v>5836</v>
      </c>
    </row>
    <row r="437" spans="1:5" x14ac:dyDescent="0.2">
      <c r="A437" s="4">
        <v>45693</v>
      </c>
      <c r="B437" s="3" t="s">
        <v>1685</v>
      </c>
      <c r="C437" t="s">
        <v>4453</v>
      </c>
      <c r="D437" t="s">
        <v>5701</v>
      </c>
      <c r="E437" s="3" t="s">
        <v>5836</v>
      </c>
    </row>
    <row r="438" spans="1:5" x14ac:dyDescent="0.2">
      <c r="A438" s="4">
        <v>45693</v>
      </c>
      <c r="B438" s="3" t="s">
        <v>1686</v>
      </c>
      <c r="C438" t="s">
        <v>4454</v>
      </c>
      <c r="D438" t="s">
        <v>5701</v>
      </c>
      <c r="E438" s="3" t="s">
        <v>5836</v>
      </c>
    </row>
    <row r="439" spans="1:5" x14ac:dyDescent="0.2">
      <c r="A439" s="4">
        <v>45693</v>
      </c>
      <c r="B439" s="3" t="s">
        <v>1687</v>
      </c>
      <c r="C439" t="s">
        <v>4455</v>
      </c>
      <c r="D439" t="s">
        <v>5701</v>
      </c>
      <c r="E439" s="3" t="s">
        <v>5836</v>
      </c>
    </row>
    <row r="440" spans="1:5" x14ac:dyDescent="0.2">
      <c r="A440" s="4">
        <v>45693</v>
      </c>
      <c r="B440" s="3" t="s">
        <v>1688</v>
      </c>
      <c r="C440" t="s">
        <v>4456</v>
      </c>
      <c r="D440" t="s">
        <v>5701</v>
      </c>
      <c r="E440" s="3" t="s">
        <v>5836</v>
      </c>
    </row>
    <row r="441" spans="1:5" x14ac:dyDescent="0.2">
      <c r="A441" s="4">
        <v>45693</v>
      </c>
      <c r="B441" s="3" t="s">
        <v>1689</v>
      </c>
      <c r="C441" t="s">
        <v>4457</v>
      </c>
      <c r="D441" t="s">
        <v>5701</v>
      </c>
      <c r="E441" s="3" t="s">
        <v>5836</v>
      </c>
    </row>
    <row r="442" spans="1:5" x14ac:dyDescent="0.2">
      <c r="A442" s="4">
        <v>45693</v>
      </c>
      <c r="B442" s="3" t="s">
        <v>1690</v>
      </c>
      <c r="C442" t="s">
        <v>4458</v>
      </c>
      <c r="D442" t="s">
        <v>5701</v>
      </c>
      <c r="E442" s="3" t="s">
        <v>5836</v>
      </c>
    </row>
    <row r="443" spans="1:5" x14ac:dyDescent="0.2">
      <c r="A443" s="4">
        <v>45693</v>
      </c>
      <c r="B443" s="3" t="s">
        <v>1691</v>
      </c>
      <c r="C443" t="s">
        <v>4459</v>
      </c>
      <c r="D443" t="s">
        <v>5701</v>
      </c>
      <c r="E443" s="3" t="s">
        <v>5836</v>
      </c>
    </row>
    <row r="444" spans="1:5" x14ac:dyDescent="0.2">
      <c r="A444" s="4">
        <v>45693</v>
      </c>
      <c r="B444" s="3" t="s">
        <v>1692</v>
      </c>
      <c r="C444" t="s">
        <v>4460</v>
      </c>
      <c r="D444" t="s">
        <v>5701</v>
      </c>
      <c r="E444" s="3" t="s">
        <v>5836</v>
      </c>
    </row>
    <row r="445" spans="1:5" x14ac:dyDescent="0.2">
      <c r="A445" s="4">
        <v>45693</v>
      </c>
      <c r="B445" s="3" t="s">
        <v>2060</v>
      </c>
      <c r="C445" t="s">
        <v>4822</v>
      </c>
      <c r="D445" t="s">
        <v>5732</v>
      </c>
      <c r="E445" s="3" t="s">
        <v>5836</v>
      </c>
    </row>
    <row r="446" spans="1:5" x14ac:dyDescent="0.2">
      <c r="A446" s="4">
        <v>45693</v>
      </c>
      <c r="B446" s="3" t="s">
        <v>2061</v>
      </c>
      <c r="C446" t="s">
        <v>4823</v>
      </c>
      <c r="D446" t="s">
        <v>5732</v>
      </c>
      <c r="E446" s="3" t="s">
        <v>5836</v>
      </c>
    </row>
    <row r="447" spans="1:5" x14ac:dyDescent="0.2">
      <c r="A447" s="4">
        <v>45693</v>
      </c>
      <c r="B447" s="3" t="s">
        <v>2062</v>
      </c>
      <c r="C447" t="s">
        <v>4824</v>
      </c>
      <c r="D447" t="s">
        <v>5732</v>
      </c>
      <c r="E447" s="3" t="s">
        <v>5836</v>
      </c>
    </row>
    <row r="448" spans="1:5" x14ac:dyDescent="0.2">
      <c r="A448" s="4">
        <v>45693</v>
      </c>
      <c r="B448" s="3" t="s">
        <v>2063</v>
      </c>
      <c r="C448" t="s">
        <v>4825</v>
      </c>
      <c r="D448" t="s">
        <v>5732</v>
      </c>
      <c r="E448" s="3" t="s">
        <v>5836</v>
      </c>
    </row>
    <row r="449" spans="1:5" x14ac:dyDescent="0.2">
      <c r="A449" s="4">
        <v>45693</v>
      </c>
      <c r="B449" s="3" t="s">
        <v>2187</v>
      </c>
      <c r="C449" t="s">
        <v>4930</v>
      </c>
      <c r="D449" t="s">
        <v>5737</v>
      </c>
      <c r="E449" s="3" t="s">
        <v>5836</v>
      </c>
    </row>
    <row r="450" spans="1:5" x14ac:dyDescent="0.2">
      <c r="A450" s="4">
        <v>45693</v>
      </c>
      <c r="B450" s="3" t="s">
        <v>2188</v>
      </c>
      <c r="C450" t="s">
        <v>4931</v>
      </c>
      <c r="D450" t="s">
        <v>5737</v>
      </c>
      <c r="E450" s="3" t="s">
        <v>5836</v>
      </c>
    </row>
    <row r="451" spans="1:5" x14ac:dyDescent="0.2">
      <c r="A451" s="4">
        <v>45693</v>
      </c>
      <c r="B451" s="3" t="s">
        <v>2189</v>
      </c>
      <c r="C451" t="s">
        <v>4932</v>
      </c>
      <c r="D451" t="s">
        <v>5737</v>
      </c>
      <c r="E451" s="3" t="s">
        <v>5836</v>
      </c>
    </row>
    <row r="452" spans="1:5" x14ac:dyDescent="0.2">
      <c r="A452" s="4">
        <v>45693</v>
      </c>
      <c r="B452" s="3" t="s">
        <v>2190</v>
      </c>
      <c r="C452" t="s">
        <v>4933</v>
      </c>
      <c r="D452" t="s">
        <v>5737</v>
      </c>
      <c r="E452" s="3" t="s">
        <v>5836</v>
      </c>
    </row>
    <row r="453" spans="1:5" x14ac:dyDescent="0.2">
      <c r="A453" s="4">
        <v>45693</v>
      </c>
      <c r="B453" s="3" t="s">
        <v>2198</v>
      </c>
      <c r="C453" t="s">
        <v>4941</v>
      </c>
      <c r="D453" t="s">
        <v>5740</v>
      </c>
      <c r="E453" s="3" t="s">
        <v>5836</v>
      </c>
    </row>
    <row r="454" spans="1:5" x14ac:dyDescent="0.2">
      <c r="A454" s="4">
        <v>45693</v>
      </c>
      <c r="B454" s="3" t="s">
        <v>2220</v>
      </c>
      <c r="C454" t="s">
        <v>4962</v>
      </c>
      <c r="D454" t="s">
        <v>5744</v>
      </c>
      <c r="E454" s="3" t="s">
        <v>5836</v>
      </c>
    </row>
    <row r="455" spans="1:5" x14ac:dyDescent="0.2">
      <c r="A455" s="4">
        <v>45693</v>
      </c>
      <c r="B455" s="3" t="s">
        <v>2221</v>
      </c>
      <c r="C455" t="s">
        <v>4963</v>
      </c>
      <c r="D455" t="s">
        <v>5744</v>
      </c>
      <c r="E455" s="3" t="s">
        <v>5836</v>
      </c>
    </row>
    <row r="456" spans="1:5" x14ac:dyDescent="0.2">
      <c r="A456" s="4">
        <v>45693</v>
      </c>
      <c r="B456" s="3" t="s">
        <v>2222</v>
      </c>
      <c r="C456" t="s">
        <v>4964</v>
      </c>
      <c r="D456" t="s">
        <v>5744</v>
      </c>
      <c r="E456" s="3" t="s">
        <v>5836</v>
      </c>
    </row>
    <row r="457" spans="1:5" x14ac:dyDescent="0.2">
      <c r="A457" s="4">
        <v>45693</v>
      </c>
      <c r="B457" s="3" t="s">
        <v>2223</v>
      </c>
      <c r="C457" t="s">
        <v>4965</v>
      </c>
      <c r="D457" t="s">
        <v>5744</v>
      </c>
      <c r="E457" s="3" t="s">
        <v>5836</v>
      </c>
    </row>
    <row r="458" spans="1:5" x14ac:dyDescent="0.2">
      <c r="A458" s="4">
        <v>45693</v>
      </c>
      <c r="B458" s="3" t="s">
        <v>2224</v>
      </c>
      <c r="C458" t="s">
        <v>4966</v>
      </c>
      <c r="D458" t="s">
        <v>5744</v>
      </c>
      <c r="E458" s="3" t="s">
        <v>5836</v>
      </c>
    </row>
    <row r="459" spans="1:5" x14ac:dyDescent="0.2">
      <c r="A459" s="4">
        <v>45693</v>
      </c>
      <c r="B459" s="3" t="s">
        <v>2225</v>
      </c>
      <c r="C459" t="s">
        <v>4967</v>
      </c>
      <c r="D459" t="s">
        <v>5744</v>
      </c>
      <c r="E459" s="3" t="s">
        <v>5836</v>
      </c>
    </row>
    <row r="460" spans="1:5" x14ac:dyDescent="0.2">
      <c r="A460" s="4">
        <v>45693</v>
      </c>
      <c r="B460" s="3" t="s">
        <v>2226</v>
      </c>
      <c r="C460" t="s">
        <v>4968</v>
      </c>
      <c r="D460" t="s">
        <v>5744</v>
      </c>
      <c r="E460" s="3" t="s">
        <v>5836</v>
      </c>
    </row>
    <row r="461" spans="1:5" x14ac:dyDescent="0.2">
      <c r="A461" s="4">
        <v>45693</v>
      </c>
      <c r="B461" s="3" t="s">
        <v>2227</v>
      </c>
      <c r="C461" t="s">
        <v>4969</v>
      </c>
      <c r="D461" t="s">
        <v>5744</v>
      </c>
      <c r="E461" s="3" t="s">
        <v>5836</v>
      </c>
    </row>
    <row r="462" spans="1:5" x14ac:dyDescent="0.2">
      <c r="A462" s="4">
        <v>45693</v>
      </c>
      <c r="B462" s="3" t="s">
        <v>2428</v>
      </c>
      <c r="C462" t="s">
        <v>5140</v>
      </c>
      <c r="D462" t="s">
        <v>5761</v>
      </c>
      <c r="E462" s="3" t="s">
        <v>5836</v>
      </c>
    </row>
    <row r="463" spans="1:5" x14ac:dyDescent="0.2">
      <c r="A463" s="4">
        <v>45693</v>
      </c>
      <c r="B463" s="3" t="s">
        <v>2430</v>
      </c>
      <c r="C463" t="s">
        <v>5142</v>
      </c>
      <c r="D463" t="s">
        <v>5763</v>
      </c>
      <c r="E463" s="3" t="s">
        <v>5836</v>
      </c>
    </row>
    <row r="464" spans="1:5" x14ac:dyDescent="0.2">
      <c r="A464" s="4">
        <v>45693</v>
      </c>
      <c r="B464" s="3" t="s">
        <v>2431</v>
      </c>
      <c r="C464" t="s">
        <v>5143</v>
      </c>
      <c r="D464" t="s">
        <v>5763</v>
      </c>
      <c r="E464" s="3" t="s">
        <v>5836</v>
      </c>
    </row>
    <row r="465" spans="1:5" x14ac:dyDescent="0.2">
      <c r="A465" s="4">
        <v>45693</v>
      </c>
      <c r="B465" s="3" t="s">
        <v>2432</v>
      </c>
      <c r="C465" t="s">
        <v>5144</v>
      </c>
      <c r="D465" t="s">
        <v>5763</v>
      </c>
      <c r="E465" s="3" t="s">
        <v>5836</v>
      </c>
    </row>
    <row r="466" spans="1:5" x14ac:dyDescent="0.2">
      <c r="A466" s="4">
        <v>45693</v>
      </c>
      <c r="B466" s="3" t="s">
        <v>2433</v>
      </c>
      <c r="C466" t="s">
        <v>5145</v>
      </c>
      <c r="D466" t="s">
        <v>5764</v>
      </c>
      <c r="E466" s="3" t="s">
        <v>5836</v>
      </c>
    </row>
    <row r="467" spans="1:5" x14ac:dyDescent="0.2">
      <c r="A467" s="4">
        <v>45693</v>
      </c>
      <c r="B467" s="3" t="s">
        <v>2434</v>
      </c>
      <c r="C467" t="s">
        <v>5146</v>
      </c>
      <c r="D467" t="s">
        <v>5764</v>
      </c>
      <c r="E467" s="3" t="s">
        <v>5836</v>
      </c>
    </row>
    <row r="468" spans="1:5" x14ac:dyDescent="0.2">
      <c r="A468" s="4">
        <v>45693</v>
      </c>
      <c r="B468" s="3" t="s">
        <v>2435</v>
      </c>
      <c r="C468" t="s">
        <v>5147</v>
      </c>
      <c r="D468" t="s">
        <v>5764</v>
      </c>
      <c r="E468" s="3" t="s">
        <v>5836</v>
      </c>
    </row>
    <row r="469" spans="1:5" x14ac:dyDescent="0.2">
      <c r="A469" s="4">
        <v>45693</v>
      </c>
      <c r="B469" s="3" t="s">
        <v>2436</v>
      </c>
      <c r="C469" t="s">
        <v>5148</v>
      </c>
      <c r="D469" t="s">
        <v>5764</v>
      </c>
      <c r="E469" s="3" t="s">
        <v>5836</v>
      </c>
    </row>
    <row r="470" spans="1:5" x14ac:dyDescent="0.2">
      <c r="A470" s="4">
        <v>45693</v>
      </c>
      <c r="B470" s="3" t="s">
        <v>2437</v>
      </c>
      <c r="C470" t="s">
        <v>5149</v>
      </c>
      <c r="D470" t="s">
        <v>5764</v>
      </c>
      <c r="E470" s="3" t="s">
        <v>5836</v>
      </c>
    </row>
    <row r="471" spans="1:5" x14ac:dyDescent="0.2">
      <c r="A471" s="4">
        <v>45693</v>
      </c>
      <c r="B471" s="3" t="s">
        <v>2438</v>
      </c>
      <c r="C471" t="s">
        <v>5150</v>
      </c>
      <c r="D471" t="s">
        <v>5764</v>
      </c>
      <c r="E471" s="3" t="s">
        <v>5836</v>
      </c>
    </row>
    <row r="472" spans="1:5" x14ac:dyDescent="0.2">
      <c r="A472" s="4">
        <v>45693</v>
      </c>
      <c r="B472" s="3" t="s">
        <v>2522</v>
      </c>
      <c r="C472" t="s">
        <v>5230</v>
      </c>
      <c r="D472" t="s">
        <v>5773</v>
      </c>
      <c r="E472" s="3" t="s">
        <v>5836</v>
      </c>
    </row>
    <row r="473" spans="1:5" x14ac:dyDescent="0.2">
      <c r="A473" s="4">
        <v>45693</v>
      </c>
      <c r="B473" s="3" t="s">
        <v>2706</v>
      </c>
      <c r="C473" t="s">
        <v>5414</v>
      </c>
      <c r="D473" t="s">
        <v>5781</v>
      </c>
      <c r="E473" s="3" t="s">
        <v>5836</v>
      </c>
    </row>
    <row r="474" spans="1:5" x14ac:dyDescent="0.2">
      <c r="A474" s="4">
        <v>45693</v>
      </c>
      <c r="B474" s="3" t="s">
        <v>2742</v>
      </c>
      <c r="C474" t="s">
        <v>5450</v>
      </c>
      <c r="D474" t="s">
        <v>5786</v>
      </c>
      <c r="E474" s="3" t="s">
        <v>5836</v>
      </c>
    </row>
    <row r="475" spans="1:5" x14ac:dyDescent="0.2">
      <c r="A475" s="4">
        <v>45693</v>
      </c>
      <c r="B475" s="3" t="s">
        <v>2743</v>
      </c>
      <c r="C475" t="s">
        <v>5451</v>
      </c>
      <c r="D475" t="s">
        <v>5786</v>
      </c>
      <c r="E475" s="3" t="s">
        <v>5836</v>
      </c>
    </row>
    <row r="476" spans="1:5" x14ac:dyDescent="0.2">
      <c r="A476" s="4">
        <v>45693</v>
      </c>
      <c r="B476" s="3" t="s">
        <v>2744</v>
      </c>
      <c r="C476" t="s">
        <v>5452</v>
      </c>
      <c r="D476" t="s">
        <v>5786</v>
      </c>
      <c r="E476" s="3" t="s">
        <v>5836</v>
      </c>
    </row>
    <row r="477" spans="1:5" x14ac:dyDescent="0.2">
      <c r="A477" s="4">
        <v>45693</v>
      </c>
      <c r="B477" s="3" t="s">
        <v>2745</v>
      </c>
      <c r="C477" t="s">
        <v>5453</v>
      </c>
      <c r="D477" t="s">
        <v>5787</v>
      </c>
      <c r="E477" s="3" t="s">
        <v>5836</v>
      </c>
    </row>
    <row r="478" spans="1:5" x14ac:dyDescent="0.2">
      <c r="A478" s="4">
        <v>45693</v>
      </c>
      <c r="B478" s="3" t="s">
        <v>2746</v>
      </c>
      <c r="C478" t="s">
        <v>5454</v>
      </c>
      <c r="D478" t="s">
        <v>5787</v>
      </c>
      <c r="E478" s="3" t="s">
        <v>5836</v>
      </c>
    </row>
    <row r="479" spans="1:5" x14ac:dyDescent="0.2">
      <c r="A479" s="4">
        <v>45693</v>
      </c>
      <c r="B479" s="3" t="s">
        <v>2747</v>
      </c>
      <c r="C479" t="s">
        <v>5455</v>
      </c>
      <c r="D479" t="s">
        <v>5788</v>
      </c>
      <c r="E479" s="3" t="s">
        <v>5836</v>
      </c>
    </row>
    <row r="480" spans="1:5" x14ac:dyDescent="0.2">
      <c r="A480" s="4">
        <v>45693</v>
      </c>
      <c r="B480" s="3" t="s">
        <v>2804</v>
      </c>
      <c r="C480" t="s">
        <v>5512</v>
      </c>
      <c r="D480" t="s">
        <v>5790</v>
      </c>
      <c r="E480" s="3" t="s">
        <v>5836</v>
      </c>
    </row>
    <row r="481" spans="1:5" x14ac:dyDescent="0.2">
      <c r="A481" s="4">
        <v>45693</v>
      </c>
      <c r="B481" s="3" t="s">
        <v>2805</v>
      </c>
      <c r="C481" t="s">
        <v>5513</v>
      </c>
      <c r="D481" t="s">
        <v>5790</v>
      </c>
      <c r="E481" s="3" t="s">
        <v>5836</v>
      </c>
    </row>
    <row r="482" spans="1:5" x14ac:dyDescent="0.2">
      <c r="A482" s="4">
        <v>45693</v>
      </c>
      <c r="B482" s="3" t="s">
        <v>2806</v>
      </c>
      <c r="C482" t="s">
        <v>5514</v>
      </c>
      <c r="D482" t="s">
        <v>5790</v>
      </c>
      <c r="E482" s="3" t="s">
        <v>5836</v>
      </c>
    </row>
    <row r="483" spans="1:5" x14ac:dyDescent="0.2">
      <c r="A483" s="4">
        <v>45693</v>
      </c>
      <c r="B483" s="3" t="s">
        <v>2807</v>
      </c>
      <c r="C483" t="s">
        <v>5515</v>
      </c>
      <c r="D483" t="s">
        <v>5790</v>
      </c>
      <c r="E483" s="3" t="s">
        <v>5836</v>
      </c>
    </row>
    <row r="484" spans="1:5" x14ac:dyDescent="0.2">
      <c r="A484" s="4">
        <v>45693</v>
      </c>
      <c r="B484" s="3" t="s">
        <v>2808</v>
      </c>
      <c r="C484" t="s">
        <v>5516</v>
      </c>
      <c r="D484" t="s">
        <v>5790</v>
      </c>
      <c r="E484" s="3" t="s">
        <v>5836</v>
      </c>
    </row>
    <row r="485" spans="1:5" x14ac:dyDescent="0.2">
      <c r="A485" s="4">
        <v>45693</v>
      </c>
      <c r="B485" s="3" t="s">
        <v>2809</v>
      </c>
      <c r="C485" t="s">
        <v>5517</v>
      </c>
      <c r="D485" t="s">
        <v>5790</v>
      </c>
      <c r="E485" s="3" t="s">
        <v>5836</v>
      </c>
    </row>
    <row r="486" spans="1:5" x14ac:dyDescent="0.2">
      <c r="A486" s="4">
        <v>45694</v>
      </c>
      <c r="B486" s="3" t="s">
        <v>588</v>
      </c>
      <c r="C486" t="s">
        <v>3380</v>
      </c>
      <c r="D486" t="s">
        <v>5560</v>
      </c>
      <c r="E486" s="3" t="s">
        <v>5836</v>
      </c>
    </row>
    <row r="487" spans="1:5" x14ac:dyDescent="0.2">
      <c r="A487" s="4">
        <v>45694</v>
      </c>
      <c r="B487" s="3" t="s">
        <v>1694</v>
      </c>
      <c r="C487" t="s">
        <v>4462</v>
      </c>
      <c r="D487" t="s">
        <v>5702</v>
      </c>
      <c r="E487" s="3" t="s">
        <v>5836</v>
      </c>
    </row>
    <row r="488" spans="1:5" x14ac:dyDescent="0.2">
      <c r="A488" s="4">
        <v>45694</v>
      </c>
      <c r="B488" s="3" t="s">
        <v>2259</v>
      </c>
      <c r="C488" t="s">
        <v>5001</v>
      </c>
      <c r="D488" t="s">
        <v>5750</v>
      </c>
      <c r="E488" s="3" t="s">
        <v>5836</v>
      </c>
    </row>
    <row r="489" spans="1:5" x14ac:dyDescent="0.2">
      <c r="A489" s="4">
        <v>45694</v>
      </c>
      <c r="B489" s="3" t="s">
        <v>2356</v>
      </c>
      <c r="C489" t="s">
        <v>5068</v>
      </c>
      <c r="D489" t="s">
        <v>5754</v>
      </c>
      <c r="E489" s="3" t="s">
        <v>5836</v>
      </c>
    </row>
    <row r="490" spans="1:5" x14ac:dyDescent="0.2">
      <c r="A490" s="4">
        <v>45695</v>
      </c>
      <c r="B490" s="3" t="s">
        <v>643</v>
      </c>
      <c r="C490" t="s">
        <v>3431</v>
      </c>
      <c r="D490" t="s">
        <v>5573</v>
      </c>
      <c r="E490" s="3" t="s">
        <v>5836</v>
      </c>
    </row>
    <row r="491" spans="1:5" x14ac:dyDescent="0.2">
      <c r="A491" s="4">
        <v>45695</v>
      </c>
      <c r="B491" s="3" t="s">
        <v>644</v>
      </c>
      <c r="C491" t="s">
        <v>3431</v>
      </c>
      <c r="D491" t="s">
        <v>5573</v>
      </c>
      <c r="E491" s="3" t="s">
        <v>5836</v>
      </c>
    </row>
    <row r="492" spans="1:5" x14ac:dyDescent="0.2">
      <c r="A492" s="4">
        <v>45705</v>
      </c>
      <c r="B492" s="3" t="s">
        <v>1679</v>
      </c>
      <c r="C492" t="s">
        <v>4447</v>
      </c>
      <c r="D492" t="s">
        <v>5699</v>
      </c>
      <c r="E492" s="3" t="s">
        <v>5836</v>
      </c>
    </row>
    <row r="493" spans="1:5" x14ac:dyDescent="0.2">
      <c r="A493" s="4">
        <v>45705</v>
      </c>
      <c r="B493" s="3" t="s">
        <v>1706</v>
      </c>
      <c r="C493" t="s">
        <v>4447</v>
      </c>
      <c r="D493" t="s">
        <v>5704</v>
      </c>
      <c r="E493" s="3" t="s">
        <v>5836</v>
      </c>
    </row>
    <row r="494" spans="1:5" x14ac:dyDescent="0.2">
      <c r="A494" s="4">
        <v>45706</v>
      </c>
      <c r="B494" s="3" t="s">
        <v>655</v>
      </c>
      <c r="C494" t="s">
        <v>3442</v>
      </c>
      <c r="D494" t="s">
        <v>5580</v>
      </c>
      <c r="E494" s="3" t="s">
        <v>5836</v>
      </c>
    </row>
    <row r="495" spans="1:5" x14ac:dyDescent="0.2">
      <c r="A495" s="4">
        <v>45707</v>
      </c>
      <c r="B495" s="3" t="s">
        <v>150</v>
      </c>
      <c r="C495" t="s">
        <v>2955</v>
      </c>
      <c r="D495" t="s">
        <v>5525</v>
      </c>
      <c r="E495" s="3" t="s">
        <v>5836</v>
      </c>
    </row>
    <row r="496" spans="1:5" x14ac:dyDescent="0.2">
      <c r="A496" s="4">
        <v>45707</v>
      </c>
      <c r="B496" s="3" t="s">
        <v>151</v>
      </c>
      <c r="C496" t="s">
        <v>2956</v>
      </c>
      <c r="D496" t="s">
        <v>5526</v>
      </c>
      <c r="E496" s="3" t="s">
        <v>5836</v>
      </c>
    </row>
    <row r="497" spans="1:5" x14ac:dyDescent="0.2">
      <c r="A497" s="4">
        <v>45707</v>
      </c>
      <c r="B497" s="3" t="s">
        <v>160</v>
      </c>
      <c r="C497" t="s">
        <v>2965</v>
      </c>
      <c r="D497" t="s">
        <v>5528</v>
      </c>
      <c r="E497" s="3" t="s">
        <v>5836</v>
      </c>
    </row>
    <row r="498" spans="1:5" x14ac:dyDescent="0.2">
      <c r="A498" s="4">
        <v>45707</v>
      </c>
      <c r="B498" s="3" t="s">
        <v>161</v>
      </c>
      <c r="C498" t="s">
        <v>2966</v>
      </c>
      <c r="D498" t="s">
        <v>5528</v>
      </c>
      <c r="E498" s="3" t="s">
        <v>5836</v>
      </c>
    </row>
    <row r="499" spans="1:5" x14ac:dyDescent="0.2">
      <c r="A499" s="4">
        <v>45707</v>
      </c>
      <c r="B499" s="3" t="s">
        <v>162</v>
      </c>
      <c r="C499" t="s">
        <v>2967</v>
      </c>
      <c r="D499" t="s">
        <v>5528</v>
      </c>
      <c r="E499" s="3" t="s">
        <v>5836</v>
      </c>
    </row>
    <row r="500" spans="1:5" x14ac:dyDescent="0.2">
      <c r="A500" s="4">
        <v>45707</v>
      </c>
      <c r="B500" s="3" t="s">
        <v>163</v>
      </c>
      <c r="C500" t="s">
        <v>2968</v>
      </c>
      <c r="D500" t="s">
        <v>5528</v>
      </c>
      <c r="E500" s="3" t="s">
        <v>5836</v>
      </c>
    </row>
    <row r="501" spans="1:5" x14ac:dyDescent="0.2">
      <c r="A501" s="4">
        <v>45707</v>
      </c>
      <c r="B501" s="3" t="s">
        <v>164</v>
      </c>
      <c r="C501" t="s">
        <v>2969</v>
      </c>
      <c r="D501" t="s">
        <v>5528</v>
      </c>
      <c r="E501" s="3" t="s">
        <v>5836</v>
      </c>
    </row>
    <row r="502" spans="1:5" x14ac:dyDescent="0.2">
      <c r="A502" s="4">
        <v>45707</v>
      </c>
      <c r="B502" s="3" t="s">
        <v>165</v>
      </c>
      <c r="C502" t="s">
        <v>2970</v>
      </c>
      <c r="D502" t="s">
        <v>5528</v>
      </c>
      <c r="E502" s="3" t="s">
        <v>5836</v>
      </c>
    </row>
    <row r="503" spans="1:5" x14ac:dyDescent="0.2">
      <c r="A503" s="4">
        <v>45707</v>
      </c>
      <c r="B503" s="3" t="s">
        <v>166</v>
      </c>
      <c r="C503" t="s">
        <v>2971</v>
      </c>
      <c r="D503" t="s">
        <v>5528</v>
      </c>
      <c r="E503" s="3" t="s">
        <v>5836</v>
      </c>
    </row>
    <row r="504" spans="1:5" x14ac:dyDescent="0.2">
      <c r="A504" s="4">
        <v>45707</v>
      </c>
      <c r="B504" s="3" t="s">
        <v>167</v>
      </c>
      <c r="C504" t="s">
        <v>2972</v>
      </c>
      <c r="D504" t="s">
        <v>5529</v>
      </c>
      <c r="E504" s="3" t="s">
        <v>5836</v>
      </c>
    </row>
    <row r="505" spans="1:5" x14ac:dyDescent="0.2">
      <c r="A505" s="4">
        <v>45707</v>
      </c>
      <c r="B505" s="3" t="s">
        <v>577</v>
      </c>
      <c r="C505" t="s">
        <v>3369</v>
      </c>
      <c r="D505" t="s">
        <v>5557</v>
      </c>
      <c r="E505" s="3" t="s">
        <v>5836</v>
      </c>
    </row>
    <row r="506" spans="1:5" x14ac:dyDescent="0.2">
      <c r="A506" s="4">
        <v>45707</v>
      </c>
      <c r="B506" s="3" t="s">
        <v>646</v>
      </c>
      <c r="C506" t="s">
        <v>3433</v>
      </c>
      <c r="D506" t="s">
        <v>5575</v>
      </c>
      <c r="E506" s="3" t="s">
        <v>5836</v>
      </c>
    </row>
    <row r="507" spans="1:5" x14ac:dyDescent="0.2">
      <c r="A507" s="4">
        <v>45707</v>
      </c>
      <c r="B507" s="3" t="s">
        <v>654</v>
      </c>
      <c r="C507" t="s">
        <v>3441</v>
      </c>
      <c r="D507" t="s">
        <v>5579</v>
      </c>
      <c r="E507" s="3" t="s">
        <v>5836</v>
      </c>
    </row>
    <row r="508" spans="1:5" x14ac:dyDescent="0.2">
      <c r="A508" s="4">
        <v>45707</v>
      </c>
      <c r="B508" s="3" t="s">
        <v>700</v>
      </c>
      <c r="C508" t="s">
        <v>3486</v>
      </c>
      <c r="D508" t="s">
        <v>5594</v>
      </c>
      <c r="E508" s="3" t="s">
        <v>5836</v>
      </c>
    </row>
    <row r="509" spans="1:5" x14ac:dyDescent="0.2">
      <c r="A509" s="4">
        <v>45707</v>
      </c>
      <c r="B509" s="3" t="s">
        <v>723</v>
      </c>
      <c r="C509" t="s">
        <v>3509</v>
      </c>
      <c r="D509" t="s">
        <v>5600</v>
      </c>
      <c r="E509" s="3" t="s">
        <v>5836</v>
      </c>
    </row>
    <row r="510" spans="1:5" x14ac:dyDescent="0.2">
      <c r="A510" s="4">
        <v>45707</v>
      </c>
      <c r="B510" s="3" t="s">
        <v>1076</v>
      </c>
      <c r="C510" t="s">
        <v>3858</v>
      </c>
      <c r="D510" t="s">
        <v>5639</v>
      </c>
      <c r="E510" s="3" t="s">
        <v>5836</v>
      </c>
    </row>
    <row r="511" spans="1:5" x14ac:dyDescent="0.2">
      <c r="A511" s="4">
        <v>45707</v>
      </c>
      <c r="B511" s="3" t="s">
        <v>1077</v>
      </c>
      <c r="C511" t="s">
        <v>3859</v>
      </c>
      <c r="D511" t="s">
        <v>5639</v>
      </c>
      <c r="E511" s="3" t="s">
        <v>5836</v>
      </c>
    </row>
    <row r="512" spans="1:5" x14ac:dyDescent="0.2">
      <c r="A512" s="4">
        <v>45707</v>
      </c>
      <c r="B512" s="3" t="s">
        <v>1327</v>
      </c>
      <c r="C512" t="s">
        <v>4102</v>
      </c>
      <c r="D512" t="s">
        <v>5650</v>
      </c>
      <c r="E512" s="3" t="s">
        <v>5836</v>
      </c>
    </row>
    <row r="513" spans="1:5" x14ac:dyDescent="0.2">
      <c r="A513" s="4">
        <v>45707</v>
      </c>
      <c r="B513" s="3" t="s">
        <v>1373</v>
      </c>
      <c r="C513" t="s">
        <v>4148</v>
      </c>
      <c r="D513" t="s">
        <v>5660</v>
      </c>
      <c r="E513" s="3" t="s">
        <v>5836</v>
      </c>
    </row>
    <row r="514" spans="1:5" x14ac:dyDescent="0.2">
      <c r="A514" s="4">
        <v>45707</v>
      </c>
      <c r="B514" s="3" t="s">
        <v>1680</v>
      </c>
      <c r="C514" t="s">
        <v>4448</v>
      </c>
      <c r="D514" t="s">
        <v>5700</v>
      </c>
      <c r="E514" s="3" t="s">
        <v>5836</v>
      </c>
    </row>
    <row r="515" spans="1:5" x14ac:dyDescent="0.2">
      <c r="A515" s="4">
        <v>45707</v>
      </c>
      <c r="B515" s="3" t="s">
        <v>2539</v>
      </c>
      <c r="C515" t="s">
        <v>5247</v>
      </c>
      <c r="D515" t="s">
        <v>5777</v>
      </c>
      <c r="E515" s="3" t="s">
        <v>5836</v>
      </c>
    </row>
    <row r="516" spans="1:5" x14ac:dyDescent="0.2">
      <c r="A516" s="4">
        <v>45707</v>
      </c>
      <c r="B516" s="3" t="s">
        <v>2708</v>
      </c>
      <c r="C516" t="s">
        <v>5416</v>
      </c>
      <c r="D516" t="s">
        <v>5783</v>
      </c>
      <c r="E516" s="3" t="s">
        <v>5836</v>
      </c>
    </row>
    <row r="517" spans="1:5" x14ac:dyDescent="0.2">
      <c r="A517" s="4">
        <v>45707</v>
      </c>
      <c r="B517" s="3" t="s">
        <v>137</v>
      </c>
      <c r="C517" t="s">
        <v>2942</v>
      </c>
      <c r="E517" s="3" t="s">
        <v>5836</v>
      </c>
    </row>
    <row r="518" spans="1:5" x14ac:dyDescent="0.2">
      <c r="A518" s="4">
        <v>45708</v>
      </c>
      <c r="B518" s="3" t="s">
        <v>590</v>
      </c>
      <c r="C518" t="s">
        <v>3382</v>
      </c>
      <c r="D518" t="s">
        <v>5561</v>
      </c>
      <c r="E518" s="3" t="s">
        <v>5836</v>
      </c>
    </row>
    <row r="519" spans="1:5" x14ac:dyDescent="0.2">
      <c r="A519" s="4">
        <v>45708</v>
      </c>
      <c r="B519" s="3" t="s">
        <v>1333</v>
      </c>
      <c r="C519" t="s">
        <v>4108</v>
      </c>
      <c r="D519" t="s">
        <v>5651</v>
      </c>
      <c r="E519" s="3" t="s">
        <v>5836</v>
      </c>
    </row>
    <row r="520" spans="1:5" x14ac:dyDescent="0.2">
      <c r="A520" s="4">
        <v>45708</v>
      </c>
      <c r="B520" s="3" t="s">
        <v>1678</v>
      </c>
      <c r="C520" t="s">
        <v>4446</v>
      </c>
      <c r="D520" t="s">
        <v>5698</v>
      </c>
      <c r="E520" s="3" t="s">
        <v>5836</v>
      </c>
    </row>
    <row r="521" spans="1:5" x14ac:dyDescent="0.2">
      <c r="A521" s="4">
        <v>45708</v>
      </c>
      <c r="B521" s="3" t="s">
        <v>2044</v>
      </c>
      <c r="C521" t="s">
        <v>4806</v>
      </c>
      <c r="D521" t="s">
        <v>5727</v>
      </c>
      <c r="E521" s="3" t="s">
        <v>5836</v>
      </c>
    </row>
    <row r="522" spans="1:5" x14ac:dyDescent="0.2">
      <c r="A522" s="4">
        <v>45712</v>
      </c>
      <c r="B522" s="3" t="s">
        <v>591</v>
      </c>
      <c r="C522" t="s">
        <v>3383</v>
      </c>
      <c r="D522" t="s">
        <v>5562</v>
      </c>
      <c r="E522" s="3" t="s">
        <v>5836</v>
      </c>
    </row>
    <row r="523" spans="1:5" x14ac:dyDescent="0.2">
      <c r="A523" s="4">
        <v>45714</v>
      </c>
      <c r="B523" s="3" t="s">
        <v>1481</v>
      </c>
      <c r="C523" t="s">
        <v>4253</v>
      </c>
      <c r="D523" t="s">
        <v>5674</v>
      </c>
      <c r="E523" s="3" t="s">
        <v>5836</v>
      </c>
    </row>
    <row r="524" spans="1:5" x14ac:dyDescent="0.2">
      <c r="A524" s="4">
        <v>45714</v>
      </c>
      <c r="B524" s="3" t="s">
        <v>1792</v>
      </c>
      <c r="C524" t="s">
        <v>4559</v>
      </c>
      <c r="D524" t="s">
        <v>5721</v>
      </c>
      <c r="E524" s="3" t="s">
        <v>5836</v>
      </c>
    </row>
    <row r="525" spans="1:5" x14ac:dyDescent="0.2">
      <c r="A525" s="4">
        <v>45715</v>
      </c>
      <c r="B525" s="3" t="s">
        <v>1384</v>
      </c>
      <c r="C525" t="s">
        <v>4159</v>
      </c>
      <c r="D525" t="s">
        <v>5665</v>
      </c>
      <c r="E525" s="3" t="s">
        <v>5836</v>
      </c>
    </row>
    <row r="526" spans="1:5" x14ac:dyDescent="0.2">
      <c r="A526" s="4">
        <v>45715</v>
      </c>
      <c r="B526" s="3" t="s">
        <v>1385</v>
      </c>
      <c r="C526" t="s">
        <v>4160</v>
      </c>
      <c r="D526" t="s">
        <v>5665</v>
      </c>
      <c r="E526" s="3" t="s">
        <v>5836</v>
      </c>
    </row>
    <row r="527" spans="1:5" x14ac:dyDescent="0.2">
      <c r="A527" s="4">
        <v>45715</v>
      </c>
      <c r="B527" s="3" t="s">
        <v>1386</v>
      </c>
      <c r="C527" t="s">
        <v>4161</v>
      </c>
      <c r="D527" t="s">
        <v>5665</v>
      </c>
      <c r="E527" s="3" t="s">
        <v>5836</v>
      </c>
    </row>
    <row r="528" spans="1:5" x14ac:dyDescent="0.2">
      <c r="A528" s="4">
        <v>45715</v>
      </c>
      <c r="B528" s="3" t="s">
        <v>1387</v>
      </c>
      <c r="C528" t="s">
        <v>4162</v>
      </c>
      <c r="D528" t="s">
        <v>5665</v>
      </c>
      <c r="E528" s="3" t="s">
        <v>5836</v>
      </c>
    </row>
    <row r="529" spans="1:5" x14ac:dyDescent="0.2">
      <c r="A529" s="4">
        <v>45720</v>
      </c>
      <c r="B529" s="3" t="s">
        <v>1343</v>
      </c>
      <c r="C529" t="s">
        <v>4118</v>
      </c>
      <c r="D529" t="s">
        <v>5655</v>
      </c>
      <c r="E529" s="3" t="s">
        <v>5836</v>
      </c>
    </row>
    <row r="530" spans="1:5" x14ac:dyDescent="0.2">
      <c r="A530" s="4">
        <v>45721</v>
      </c>
      <c r="B530" s="3" t="s">
        <v>73</v>
      </c>
      <c r="C530" t="s">
        <v>2878</v>
      </c>
      <c r="E530" s="3" t="s">
        <v>5836</v>
      </c>
    </row>
    <row r="531" spans="1:5" x14ac:dyDescent="0.2">
      <c r="A531" s="4">
        <v>45726</v>
      </c>
      <c r="B531" s="3" t="s">
        <v>1378</v>
      </c>
      <c r="C531" t="s">
        <v>4153</v>
      </c>
      <c r="D531" t="s">
        <v>5663</v>
      </c>
      <c r="E531" s="3" t="s">
        <v>5836</v>
      </c>
    </row>
    <row r="532" spans="1:5" x14ac:dyDescent="0.2">
      <c r="A532" s="4">
        <v>45727</v>
      </c>
      <c r="B532" s="3" t="s">
        <v>2045</v>
      </c>
      <c r="C532" t="s">
        <v>4807</v>
      </c>
      <c r="D532" t="s">
        <v>5728</v>
      </c>
      <c r="E532" s="3" t="s">
        <v>5836</v>
      </c>
    </row>
    <row r="533" spans="1:5" x14ac:dyDescent="0.2">
      <c r="A533" s="4">
        <v>45728</v>
      </c>
      <c r="B533" s="3" t="s">
        <v>2042</v>
      </c>
      <c r="C533" t="s">
        <v>4804</v>
      </c>
      <c r="D533" t="s">
        <v>5727</v>
      </c>
      <c r="E533" s="3" t="s">
        <v>5836</v>
      </c>
    </row>
    <row r="534" spans="1:5" x14ac:dyDescent="0.2">
      <c r="A534" s="4">
        <v>45729</v>
      </c>
      <c r="B534" s="3" t="s">
        <v>702</v>
      </c>
      <c r="C534" t="s">
        <v>3488</v>
      </c>
      <c r="D534" t="s">
        <v>5596</v>
      </c>
      <c r="E534" s="3" t="s">
        <v>5836</v>
      </c>
    </row>
    <row r="535" spans="1:5" x14ac:dyDescent="0.2">
      <c r="A535" s="4">
        <v>45729</v>
      </c>
      <c r="B535" s="3" t="s">
        <v>721</v>
      </c>
      <c r="C535" t="s">
        <v>3507</v>
      </c>
      <c r="D535" t="s">
        <v>5598</v>
      </c>
      <c r="E535" s="3" t="s">
        <v>5836</v>
      </c>
    </row>
    <row r="536" spans="1:5" x14ac:dyDescent="0.2">
      <c r="A536" s="4">
        <v>45730</v>
      </c>
      <c r="B536" s="3" t="s">
        <v>1019</v>
      </c>
      <c r="C536" t="s">
        <v>3801</v>
      </c>
      <c r="D536" t="s">
        <v>5626</v>
      </c>
      <c r="E536" s="3" t="s">
        <v>5836</v>
      </c>
    </row>
    <row r="537" spans="1:5" x14ac:dyDescent="0.2">
      <c r="A537" s="4">
        <v>45733</v>
      </c>
      <c r="B537" s="3" t="s">
        <v>2350</v>
      </c>
      <c r="C537" t="s">
        <v>5063</v>
      </c>
      <c r="D537" t="s">
        <v>5753</v>
      </c>
      <c r="E537" s="3" t="s">
        <v>5836</v>
      </c>
    </row>
    <row r="538" spans="1:5" x14ac:dyDescent="0.2">
      <c r="A538" s="4">
        <v>45734</v>
      </c>
      <c r="B538" s="3" t="s">
        <v>1407</v>
      </c>
      <c r="C538" t="s">
        <v>4181</v>
      </c>
      <c r="D538" t="s">
        <v>5668</v>
      </c>
      <c r="E538" s="3" t="s">
        <v>5836</v>
      </c>
    </row>
    <row r="539" spans="1:5" x14ac:dyDescent="0.2">
      <c r="A539" s="4">
        <v>45734</v>
      </c>
      <c r="B539" s="3" t="s">
        <v>1422</v>
      </c>
      <c r="C539" t="s">
        <v>4196</v>
      </c>
      <c r="D539" t="s">
        <v>5795</v>
      </c>
      <c r="E539" s="3" t="s">
        <v>5836</v>
      </c>
    </row>
    <row r="540" spans="1:5" x14ac:dyDescent="0.2">
      <c r="A540" s="4">
        <v>45734</v>
      </c>
      <c r="B540" s="3" t="s">
        <v>1423</v>
      </c>
      <c r="C540" t="s">
        <v>4197</v>
      </c>
      <c r="D540" t="s">
        <v>5795</v>
      </c>
      <c r="E540" s="3" t="s">
        <v>5836</v>
      </c>
    </row>
    <row r="541" spans="1:5" x14ac:dyDescent="0.2">
      <c r="A541" s="4">
        <v>45735</v>
      </c>
      <c r="B541" s="3" t="s">
        <v>1509</v>
      </c>
      <c r="C541" t="s">
        <v>4281</v>
      </c>
      <c r="D541" t="s">
        <v>5679</v>
      </c>
      <c r="E541" s="3" t="s">
        <v>5836</v>
      </c>
    </row>
    <row r="542" spans="1:5" x14ac:dyDescent="0.2">
      <c r="A542" s="4">
        <v>45735</v>
      </c>
      <c r="B542" s="3" t="s">
        <v>1510</v>
      </c>
      <c r="C542" t="s">
        <v>4282</v>
      </c>
      <c r="D542" t="s">
        <v>5679</v>
      </c>
      <c r="E542" s="3" t="s">
        <v>5836</v>
      </c>
    </row>
    <row r="543" spans="1:5" x14ac:dyDescent="0.2">
      <c r="A543" s="4">
        <v>45736</v>
      </c>
      <c r="B543" s="3" t="s">
        <v>400</v>
      </c>
      <c r="C543" t="s">
        <v>3204</v>
      </c>
      <c r="D543" t="s">
        <v>5541</v>
      </c>
      <c r="E543" s="3" t="s">
        <v>5836</v>
      </c>
    </row>
    <row r="544" spans="1:5" x14ac:dyDescent="0.2">
      <c r="A544" s="4">
        <v>45736</v>
      </c>
      <c r="B544" s="3" t="s">
        <v>1053</v>
      </c>
      <c r="C544" t="s">
        <v>3835</v>
      </c>
      <c r="D544" t="s">
        <v>5632</v>
      </c>
      <c r="E544" s="3" t="s">
        <v>5836</v>
      </c>
    </row>
    <row r="545" spans="1:5" x14ac:dyDescent="0.2">
      <c r="A545" s="4">
        <v>45736</v>
      </c>
      <c r="B545" s="3" t="s">
        <v>1760</v>
      </c>
      <c r="C545" t="s">
        <v>4527</v>
      </c>
      <c r="D545" t="s">
        <v>5717</v>
      </c>
      <c r="E545" s="3" t="s">
        <v>5836</v>
      </c>
    </row>
    <row r="546" spans="1:5" x14ac:dyDescent="0.2">
      <c r="A546" s="4">
        <v>45736</v>
      </c>
      <c r="B546" s="3" t="s">
        <v>1761</v>
      </c>
      <c r="C546" t="s">
        <v>4528</v>
      </c>
      <c r="D546" t="s">
        <v>5717</v>
      </c>
      <c r="E546" s="3" t="s">
        <v>5836</v>
      </c>
    </row>
    <row r="547" spans="1:5" x14ac:dyDescent="0.2">
      <c r="A547" s="4">
        <v>45736</v>
      </c>
      <c r="B547" s="3" t="s">
        <v>1762</v>
      </c>
      <c r="C547" t="s">
        <v>4529</v>
      </c>
      <c r="D547" t="s">
        <v>5717</v>
      </c>
      <c r="E547" s="3" t="s">
        <v>5836</v>
      </c>
    </row>
    <row r="548" spans="1:5" x14ac:dyDescent="0.2">
      <c r="A548" s="4">
        <v>45736</v>
      </c>
      <c r="B548" s="3" t="s">
        <v>1763</v>
      </c>
      <c r="C548" t="s">
        <v>4530</v>
      </c>
      <c r="D548" t="s">
        <v>5717</v>
      </c>
      <c r="E548" s="3" t="s">
        <v>5836</v>
      </c>
    </row>
    <row r="549" spans="1:5" x14ac:dyDescent="0.2">
      <c r="A549" s="4">
        <v>45736</v>
      </c>
      <c r="B549" s="3" t="s">
        <v>1764</v>
      </c>
      <c r="C549" t="s">
        <v>4531</v>
      </c>
      <c r="D549" t="s">
        <v>5717</v>
      </c>
      <c r="E549" s="3" t="s">
        <v>5836</v>
      </c>
    </row>
    <row r="550" spans="1:5" x14ac:dyDescent="0.2">
      <c r="A550" s="4">
        <v>45736</v>
      </c>
      <c r="B550" s="3" t="s">
        <v>1765</v>
      </c>
      <c r="C550" t="s">
        <v>4532</v>
      </c>
      <c r="D550" t="s">
        <v>5717</v>
      </c>
      <c r="E550" s="3" t="s">
        <v>5836</v>
      </c>
    </row>
    <row r="551" spans="1:5" x14ac:dyDescent="0.2">
      <c r="A551" s="4">
        <v>45736</v>
      </c>
      <c r="B551" s="3" t="s">
        <v>1766</v>
      </c>
      <c r="C551" t="s">
        <v>4533</v>
      </c>
      <c r="D551" t="s">
        <v>5717</v>
      </c>
      <c r="E551" s="3" t="s">
        <v>5836</v>
      </c>
    </row>
    <row r="552" spans="1:5" x14ac:dyDescent="0.2">
      <c r="A552" s="4">
        <v>45736</v>
      </c>
      <c r="B552" s="3" t="s">
        <v>1767</v>
      </c>
      <c r="C552" t="s">
        <v>4534</v>
      </c>
      <c r="D552" t="s">
        <v>5717</v>
      </c>
      <c r="E552" s="3" t="s">
        <v>5836</v>
      </c>
    </row>
    <row r="553" spans="1:5" x14ac:dyDescent="0.2">
      <c r="A553" s="4">
        <v>45741</v>
      </c>
      <c r="B553" s="3" t="s">
        <v>423</v>
      </c>
      <c r="C553" t="s">
        <v>3227</v>
      </c>
      <c r="D553" t="s">
        <v>5544</v>
      </c>
      <c r="E553" s="3" t="s">
        <v>5836</v>
      </c>
    </row>
    <row r="554" spans="1:5" x14ac:dyDescent="0.2">
      <c r="A554" s="4">
        <v>45747</v>
      </c>
      <c r="B554" s="3" t="s">
        <v>556</v>
      </c>
      <c r="C554" t="s">
        <v>3350</v>
      </c>
      <c r="D554" t="s">
        <v>5550</v>
      </c>
      <c r="E554" s="3" t="s">
        <v>5836</v>
      </c>
    </row>
    <row r="555" spans="1:5" x14ac:dyDescent="0.2">
      <c r="A555" s="4">
        <v>45747</v>
      </c>
      <c r="B555" s="3" t="s">
        <v>564</v>
      </c>
      <c r="C555" t="s">
        <v>3358</v>
      </c>
      <c r="D555" t="s">
        <v>5552</v>
      </c>
      <c r="E555" s="3" t="s">
        <v>5836</v>
      </c>
    </row>
    <row r="556" spans="1:5" x14ac:dyDescent="0.2">
      <c r="A556" s="4">
        <v>45750</v>
      </c>
      <c r="B556" s="3" t="s">
        <v>168</v>
      </c>
      <c r="C556" t="s">
        <v>5797</v>
      </c>
      <c r="D556" t="s">
        <v>5530</v>
      </c>
      <c r="E556" s="3" t="s">
        <v>5836</v>
      </c>
    </row>
    <row r="557" spans="1:5" x14ac:dyDescent="0.2">
      <c r="A557" s="4">
        <v>45750</v>
      </c>
      <c r="B557" s="3" t="s">
        <v>174</v>
      </c>
      <c r="C557" t="s">
        <v>2978</v>
      </c>
      <c r="D557" t="s">
        <v>5793</v>
      </c>
      <c r="E557" s="3" t="s">
        <v>5836</v>
      </c>
    </row>
    <row r="558" spans="1:5" x14ac:dyDescent="0.2">
      <c r="A558" s="4">
        <v>45750</v>
      </c>
      <c r="B558" s="3" t="s">
        <v>175</v>
      </c>
      <c r="C558" t="s">
        <v>2979</v>
      </c>
      <c r="D558" t="s">
        <v>5793</v>
      </c>
      <c r="E558" s="3" t="s">
        <v>5836</v>
      </c>
    </row>
    <row r="559" spans="1:5" x14ac:dyDescent="0.2">
      <c r="A559" s="4">
        <v>45750</v>
      </c>
      <c r="B559" s="3" t="s">
        <v>176</v>
      </c>
      <c r="C559" t="s">
        <v>2980</v>
      </c>
      <c r="D559" t="s">
        <v>5793</v>
      </c>
      <c r="E559" s="3" t="s">
        <v>5836</v>
      </c>
    </row>
    <row r="560" spans="1:5" x14ac:dyDescent="0.2">
      <c r="A560" s="4">
        <v>45750</v>
      </c>
      <c r="B560" s="3" t="s">
        <v>177</v>
      </c>
      <c r="C560" t="s">
        <v>2981</v>
      </c>
      <c r="D560" t="s">
        <v>5793</v>
      </c>
      <c r="E560" s="3" t="s">
        <v>5836</v>
      </c>
    </row>
    <row r="561" spans="1:5" x14ac:dyDescent="0.2">
      <c r="A561" s="4">
        <v>45750</v>
      </c>
      <c r="B561" s="3" t="s">
        <v>178</v>
      </c>
      <c r="C561" t="s">
        <v>2982</v>
      </c>
      <c r="D561" t="s">
        <v>5793</v>
      </c>
      <c r="E561" s="3" t="s">
        <v>5836</v>
      </c>
    </row>
    <row r="562" spans="1:5" x14ac:dyDescent="0.2">
      <c r="A562" s="4">
        <v>45750</v>
      </c>
      <c r="B562" s="3" t="s">
        <v>367</v>
      </c>
      <c r="C562" t="s">
        <v>3171</v>
      </c>
      <c r="D562" t="s">
        <v>5794</v>
      </c>
      <c r="E562" s="3" t="s">
        <v>5836</v>
      </c>
    </row>
    <row r="563" spans="1:5" x14ac:dyDescent="0.2">
      <c r="A563" s="4">
        <v>45750</v>
      </c>
      <c r="B563" s="3" t="s">
        <v>368</v>
      </c>
      <c r="C563" t="s">
        <v>3172</v>
      </c>
      <c r="D563" t="s">
        <v>5794</v>
      </c>
      <c r="E563" s="3" t="s">
        <v>5836</v>
      </c>
    </row>
    <row r="564" spans="1:5" x14ac:dyDescent="0.2">
      <c r="A564" s="4">
        <v>45750</v>
      </c>
      <c r="B564" s="3" t="s">
        <v>369</v>
      </c>
      <c r="C564" t="s">
        <v>3173</v>
      </c>
      <c r="D564" t="s">
        <v>5794</v>
      </c>
      <c r="E564" s="3" t="s">
        <v>5836</v>
      </c>
    </row>
    <row r="565" spans="1:5" x14ac:dyDescent="0.2">
      <c r="A565" s="4">
        <v>45750</v>
      </c>
      <c r="B565" s="3" t="s">
        <v>370</v>
      </c>
      <c r="C565" t="s">
        <v>3174</v>
      </c>
      <c r="D565" t="s">
        <v>5794</v>
      </c>
      <c r="E565" s="3" t="s">
        <v>5836</v>
      </c>
    </row>
    <row r="566" spans="1:5" x14ac:dyDescent="0.2">
      <c r="A566" s="4">
        <v>45750</v>
      </c>
      <c r="B566" s="3" t="s">
        <v>371</v>
      </c>
      <c r="C566" t="s">
        <v>3175</v>
      </c>
      <c r="D566" t="s">
        <v>5794</v>
      </c>
      <c r="E566" s="3" t="s">
        <v>5836</v>
      </c>
    </row>
    <row r="567" spans="1:5" x14ac:dyDescent="0.2">
      <c r="A567" s="4">
        <v>45750</v>
      </c>
      <c r="B567" s="3" t="s">
        <v>372</v>
      </c>
      <c r="C567" t="s">
        <v>3176</v>
      </c>
      <c r="D567" t="s">
        <v>5794</v>
      </c>
      <c r="E567" s="3" t="s">
        <v>5836</v>
      </c>
    </row>
    <row r="568" spans="1:5" x14ac:dyDescent="0.2">
      <c r="A568" s="4">
        <v>45750</v>
      </c>
      <c r="B568" s="3" t="s">
        <v>373</v>
      </c>
      <c r="C568" t="s">
        <v>3177</v>
      </c>
      <c r="D568" t="s">
        <v>5794</v>
      </c>
      <c r="E568" s="3" t="s">
        <v>5836</v>
      </c>
    </row>
    <row r="569" spans="1:5" x14ac:dyDescent="0.2">
      <c r="A569" s="4">
        <v>45750</v>
      </c>
      <c r="B569" s="3" t="s">
        <v>491</v>
      </c>
      <c r="C569" t="s">
        <v>3295</v>
      </c>
      <c r="D569" t="s">
        <v>5548</v>
      </c>
      <c r="E569" s="3" t="s">
        <v>5836</v>
      </c>
    </row>
    <row r="570" spans="1:5" x14ac:dyDescent="0.2">
      <c r="A570" s="4">
        <v>45750</v>
      </c>
      <c r="B570" s="3" t="s">
        <v>492</v>
      </c>
      <c r="C570" t="s">
        <v>3295</v>
      </c>
      <c r="D570" t="s">
        <v>5548</v>
      </c>
      <c r="E570" s="3" t="s">
        <v>5836</v>
      </c>
    </row>
    <row r="571" spans="1:5" x14ac:dyDescent="0.2">
      <c r="A571" s="4">
        <v>45750</v>
      </c>
      <c r="B571" s="3" t="s">
        <v>493</v>
      </c>
      <c r="C571" t="s">
        <v>3295</v>
      </c>
      <c r="D571" t="s">
        <v>5548</v>
      </c>
      <c r="E571" s="3" t="s">
        <v>5836</v>
      </c>
    </row>
    <row r="572" spans="1:5" x14ac:dyDescent="0.2">
      <c r="A572" s="4">
        <v>45750</v>
      </c>
      <c r="B572" s="3" t="s">
        <v>494</v>
      </c>
      <c r="C572" t="s">
        <v>3295</v>
      </c>
      <c r="D572" t="s">
        <v>5548</v>
      </c>
      <c r="E572" s="3" t="s">
        <v>5836</v>
      </c>
    </row>
    <row r="573" spans="1:5" x14ac:dyDescent="0.2">
      <c r="A573" s="4">
        <v>45750</v>
      </c>
      <c r="B573" s="3" t="s">
        <v>495</v>
      </c>
      <c r="C573" t="s">
        <v>3295</v>
      </c>
      <c r="D573" t="s">
        <v>5548</v>
      </c>
      <c r="E573" s="3" t="s">
        <v>5836</v>
      </c>
    </row>
    <row r="574" spans="1:5" x14ac:dyDescent="0.2">
      <c r="A574" s="4">
        <v>45750</v>
      </c>
      <c r="B574" s="3" t="s">
        <v>496</v>
      </c>
      <c r="C574" t="s">
        <v>3296</v>
      </c>
      <c r="D574" t="s">
        <v>5548</v>
      </c>
      <c r="E574" s="3" t="s">
        <v>5836</v>
      </c>
    </row>
    <row r="575" spans="1:5" x14ac:dyDescent="0.2">
      <c r="A575" s="4">
        <v>45750</v>
      </c>
      <c r="B575" s="3" t="s">
        <v>497</v>
      </c>
      <c r="C575" t="s">
        <v>3296</v>
      </c>
      <c r="D575" t="s">
        <v>5548</v>
      </c>
      <c r="E575" s="3" t="s">
        <v>5836</v>
      </c>
    </row>
    <row r="576" spans="1:5" x14ac:dyDescent="0.2">
      <c r="A576" s="4">
        <v>45750</v>
      </c>
      <c r="B576" s="3" t="s">
        <v>498</v>
      </c>
      <c r="C576" t="s">
        <v>3296</v>
      </c>
      <c r="D576" t="s">
        <v>5548</v>
      </c>
      <c r="E576" s="3" t="s">
        <v>5836</v>
      </c>
    </row>
    <row r="577" spans="1:5" x14ac:dyDescent="0.2">
      <c r="A577" s="4">
        <v>45750</v>
      </c>
      <c r="B577" s="3" t="s">
        <v>499</v>
      </c>
      <c r="C577" t="s">
        <v>3296</v>
      </c>
      <c r="D577" t="s">
        <v>5548</v>
      </c>
      <c r="E577" s="3" t="s">
        <v>5836</v>
      </c>
    </row>
    <row r="578" spans="1:5" x14ac:dyDescent="0.2">
      <c r="A578" s="4">
        <v>45750</v>
      </c>
      <c r="B578" s="3" t="s">
        <v>500</v>
      </c>
      <c r="C578" t="s">
        <v>3297</v>
      </c>
      <c r="D578" t="s">
        <v>5548</v>
      </c>
      <c r="E578" s="3" t="s">
        <v>5836</v>
      </c>
    </row>
    <row r="579" spans="1:5" x14ac:dyDescent="0.2">
      <c r="A579" s="4">
        <v>45750</v>
      </c>
      <c r="B579" s="3" t="s">
        <v>501</v>
      </c>
      <c r="C579" t="s">
        <v>3297</v>
      </c>
      <c r="D579" t="s">
        <v>5548</v>
      </c>
      <c r="E579" s="3" t="s">
        <v>5836</v>
      </c>
    </row>
    <row r="580" spans="1:5" x14ac:dyDescent="0.2">
      <c r="A580" s="4">
        <v>45750</v>
      </c>
      <c r="B580" s="3" t="s">
        <v>502</v>
      </c>
      <c r="C580" t="s">
        <v>3297</v>
      </c>
      <c r="D580" t="s">
        <v>5548</v>
      </c>
      <c r="E580" s="3" t="s">
        <v>5836</v>
      </c>
    </row>
    <row r="581" spans="1:5" x14ac:dyDescent="0.2">
      <c r="A581" s="4">
        <v>45750</v>
      </c>
      <c r="B581" s="3" t="s">
        <v>503</v>
      </c>
      <c r="C581" t="s">
        <v>3297</v>
      </c>
      <c r="D581" t="s">
        <v>5548</v>
      </c>
      <c r="E581" s="3" t="s">
        <v>5836</v>
      </c>
    </row>
    <row r="582" spans="1:5" x14ac:dyDescent="0.2">
      <c r="A582" s="4">
        <v>45750</v>
      </c>
      <c r="B582" s="3" t="s">
        <v>568</v>
      </c>
      <c r="C582" t="s">
        <v>3362</v>
      </c>
      <c r="D582" t="s">
        <v>5798</v>
      </c>
      <c r="E582" s="3" t="s">
        <v>5836</v>
      </c>
    </row>
    <row r="583" spans="1:5" x14ac:dyDescent="0.2">
      <c r="A583" s="4">
        <v>45750</v>
      </c>
      <c r="B583" s="3" t="s">
        <v>569</v>
      </c>
      <c r="C583" t="s">
        <v>3363</v>
      </c>
      <c r="D583" t="s">
        <v>5799</v>
      </c>
      <c r="E583" s="3" t="s">
        <v>5836</v>
      </c>
    </row>
    <row r="584" spans="1:5" x14ac:dyDescent="0.2">
      <c r="A584" s="4">
        <v>45750</v>
      </c>
      <c r="B584" s="3" t="s">
        <v>570</v>
      </c>
      <c r="C584" t="s">
        <v>3364</v>
      </c>
      <c r="D584" t="s">
        <v>5799</v>
      </c>
      <c r="E584" s="3" t="s">
        <v>5836</v>
      </c>
    </row>
    <row r="585" spans="1:5" x14ac:dyDescent="0.2">
      <c r="A585" s="4">
        <v>45750</v>
      </c>
      <c r="B585" s="3" t="s">
        <v>662</v>
      </c>
      <c r="C585" t="s">
        <v>3449</v>
      </c>
      <c r="D585" t="s">
        <v>5800</v>
      </c>
      <c r="E585" s="3" t="s">
        <v>5836</v>
      </c>
    </row>
    <row r="586" spans="1:5" x14ac:dyDescent="0.2">
      <c r="A586" s="4">
        <v>45750</v>
      </c>
      <c r="B586" s="3" t="s">
        <v>663</v>
      </c>
      <c r="C586" t="s">
        <v>3450</v>
      </c>
      <c r="D586" t="s">
        <v>5800</v>
      </c>
      <c r="E586" s="3" t="s">
        <v>5836</v>
      </c>
    </row>
    <row r="587" spans="1:5" x14ac:dyDescent="0.2">
      <c r="A587" s="4">
        <v>45750</v>
      </c>
      <c r="B587" s="3" t="s">
        <v>1369</v>
      </c>
      <c r="C587" t="s">
        <v>4144</v>
      </c>
      <c r="D587" t="s">
        <v>5801</v>
      </c>
      <c r="E587" s="3" t="s">
        <v>5836</v>
      </c>
    </row>
    <row r="588" spans="1:5" x14ac:dyDescent="0.2">
      <c r="A588" s="4">
        <v>45750</v>
      </c>
      <c r="B588" s="3" t="s">
        <v>1652</v>
      </c>
      <c r="C588" t="s">
        <v>4421</v>
      </c>
      <c r="D588" t="s">
        <v>5796</v>
      </c>
      <c r="E588" s="3" t="s">
        <v>5836</v>
      </c>
    </row>
    <row r="589" spans="1:5" x14ac:dyDescent="0.2">
      <c r="A589" s="4">
        <v>45750</v>
      </c>
      <c r="B589" s="3" t="s">
        <v>1719</v>
      </c>
      <c r="C589" t="s">
        <v>4486</v>
      </c>
      <c r="D589" t="s">
        <v>5802</v>
      </c>
      <c r="E589" s="3" t="s">
        <v>5836</v>
      </c>
    </row>
    <row r="590" spans="1:5" x14ac:dyDescent="0.2">
      <c r="A590" s="4">
        <v>45750</v>
      </c>
      <c r="B590" s="3" t="s">
        <v>1736</v>
      </c>
      <c r="C590" t="s">
        <v>4503</v>
      </c>
      <c r="D590" t="s">
        <v>5803</v>
      </c>
      <c r="E590" s="3" t="s">
        <v>5836</v>
      </c>
    </row>
    <row r="591" spans="1:5" x14ac:dyDescent="0.2">
      <c r="A591" s="4">
        <v>45750</v>
      </c>
      <c r="B591" s="3" t="s">
        <v>2260</v>
      </c>
      <c r="C591" t="s">
        <v>5002</v>
      </c>
      <c r="D591" t="s">
        <v>5751</v>
      </c>
      <c r="E591" s="3" t="s">
        <v>5836</v>
      </c>
    </row>
    <row r="592" spans="1:5" x14ac:dyDescent="0.2">
      <c r="A592" s="4">
        <v>45750</v>
      </c>
      <c r="B592" s="3" t="s">
        <v>2261</v>
      </c>
      <c r="C592" t="s">
        <v>5003</v>
      </c>
      <c r="D592" t="s">
        <v>5751</v>
      </c>
      <c r="E592" s="3" t="s">
        <v>5836</v>
      </c>
    </row>
    <row r="593" spans="1:5" x14ac:dyDescent="0.2">
      <c r="A593" s="4">
        <v>45750</v>
      </c>
      <c r="B593" s="3" t="s">
        <v>2262</v>
      </c>
      <c r="C593" t="s">
        <v>5004</v>
      </c>
      <c r="D593" t="s">
        <v>5751</v>
      </c>
      <c r="E593" s="3" t="s">
        <v>5836</v>
      </c>
    </row>
    <row r="594" spans="1:5" x14ac:dyDescent="0.2">
      <c r="A594" s="4">
        <v>45750</v>
      </c>
      <c r="B594" s="3" t="s">
        <v>2263</v>
      </c>
      <c r="C594" t="s">
        <v>5005</v>
      </c>
      <c r="D594" t="s">
        <v>5751</v>
      </c>
      <c r="E594" s="3" t="s">
        <v>5836</v>
      </c>
    </row>
    <row r="595" spans="1:5" x14ac:dyDescent="0.2">
      <c r="A595" s="4">
        <v>45750</v>
      </c>
      <c r="B595" s="3" t="s">
        <v>2264</v>
      </c>
      <c r="C595" t="s">
        <v>5804</v>
      </c>
      <c r="D595" t="s">
        <v>5751</v>
      </c>
      <c r="E595" s="3" t="s">
        <v>5836</v>
      </c>
    </row>
    <row r="596" spans="1:5" x14ac:dyDescent="0.2">
      <c r="A596" s="4">
        <v>45750</v>
      </c>
      <c r="B596" s="3" t="s">
        <v>2265</v>
      </c>
      <c r="C596" t="s">
        <v>5006</v>
      </c>
      <c r="D596" t="s">
        <v>5751</v>
      </c>
      <c r="E596" s="3" t="s">
        <v>5836</v>
      </c>
    </row>
    <row r="597" spans="1:5" x14ac:dyDescent="0.2">
      <c r="A597" s="4">
        <v>45750</v>
      </c>
      <c r="B597" s="3" t="s">
        <v>2266</v>
      </c>
      <c r="C597" t="s">
        <v>5007</v>
      </c>
      <c r="D597" t="s">
        <v>5751</v>
      </c>
      <c r="E597" s="3" t="s">
        <v>5836</v>
      </c>
    </row>
    <row r="598" spans="1:5" x14ac:dyDescent="0.2">
      <c r="A598" s="4">
        <v>45750</v>
      </c>
      <c r="B598" s="3" t="s">
        <v>2267</v>
      </c>
      <c r="C598" t="s">
        <v>5008</v>
      </c>
      <c r="D598" t="s">
        <v>5751</v>
      </c>
      <c r="E598" s="3" t="s">
        <v>5836</v>
      </c>
    </row>
    <row r="599" spans="1:5" x14ac:dyDescent="0.2">
      <c r="A599" s="4">
        <v>45750</v>
      </c>
      <c r="B599" s="3" t="s">
        <v>2268</v>
      </c>
      <c r="C599" t="s">
        <v>5009</v>
      </c>
      <c r="D599" t="s">
        <v>5751</v>
      </c>
      <c r="E599" s="3" t="s">
        <v>5836</v>
      </c>
    </row>
    <row r="600" spans="1:5" x14ac:dyDescent="0.2">
      <c r="A600" s="4">
        <v>45750</v>
      </c>
      <c r="B600" s="3" t="s">
        <v>2269</v>
      </c>
      <c r="C600" t="s">
        <v>5010</v>
      </c>
      <c r="D600" t="s">
        <v>5751</v>
      </c>
      <c r="E600" s="3" t="s">
        <v>5836</v>
      </c>
    </row>
    <row r="601" spans="1:5" x14ac:dyDescent="0.2">
      <c r="A601" s="4">
        <v>45750</v>
      </c>
      <c r="B601" s="3" t="s">
        <v>2270</v>
      </c>
      <c r="C601" t="s">
        <v>5805</v>
      </c>
      <c r="D601" t="s">
        <v>5751</v>
      </c>
      <c r="E601" s="3" t="s">
        <v>5836</v>
      </c>
    </row>
    <row r="602" spans="1:5" x14ac:dyDescent="0.2">
      <c r="A602" s="4">
        <v>45750</v>
      </c>
      <c r="B602" s="3" t="s">
        <v>2271</v>
      </c>
      <c r="C602" t="s">
        <v>5011</v>
      </c>
      <c r="D602" t="s">
        <v>5751</v>
      </c>
      <c r="E602" s="3" t="s">
        <v>5836</v>
      </c>
    </row>
    <row r="603" spans="1:5" x14ac:dyDescent="0.2">
      <c r="A603" s="4">
        <v>45750</v>
      </c>
      <c r="B603" s="3" t="s">
        <v>2272</v>
      </c>
      <c r="C603" t="s">
        <v>5806</v>
      </c>
      <c r="D603" t="s">
        <v>5751</v>
      </c>
      <c r="E603" s="3" t="s">
        <v>5836</v>
      </c>
    </row>
    <row r="604" spans="1:5" x14ac:dyDescent="0.2">
      <c r="A604" s="4">
        <v>45750</v>
      </c>
      <c r="B604" s="3" t="s">
        <v>2273</v>
      </c>
      <c r="C604" t="s">
        <v>5012</v>
      </c>
      <c r="D604" t="s">
        <v>5751</v>
      </c>
      <c r="E604" s="3" t="s">
        <v>5836</v>
      </c>
    </row>
    <row r="605" spans="1:5" x14ac:dyDescent="0.2">
      <c r="A605" s="4">
        <v>45750</v>
      </c>
      <c r="B605" s="3" t="s">
        <v>2274</v>
      </c>
      <c r="C605" t="s">
        <v>5807</v>
      </c>
      <c r="D605" t="s">
        <v>5751</v>
      </c>
      <c r="E605" s="3" t="s">
        <v>5836</v>
      </c>
    </row>
    <row r="606" spans="1:5" x14ac:dyDescent="0.2">
      <c r="A606" s="4">
        <v>45750</v>
      </c>
      <c r="B606" s="3" t="s">
        <v>2275</v>
      </c>
      <c r="C606" t="s">
        <v>5013</v>
      </c>
      <c r="D606" t="s">
        <v>5751</v>
      </c>
      <c r="E606" s="3" t="s">
        <v>5836</v>
      </c>
    </row>
    <row r="607" spans="1:5" x14ac:dyDescent="0.2">
      <c r="A607" s="4">
        <v>45750</v>
      </c>
      <c r="B607" s="3" t="s">
        <v>2276</v>
      </c>
      <c r="C607" t="s">
        <v>5014</v>
      </c>
      <c r="D607" t="s">
        <v>5751</v>
      </c>
      <c r="E607" s="3" t="s">
        <v>5836</v>
      </c>
    </row>
    <row r="608" spans="1:5" x14ac:dyDescent="0.2">
      <c r="A608" s="4">
        <v>45750</v>
      </c>
      <c r="B608" s="3" t="s">
        <v>2277</v>
      </c>
      <c r="C608" t="s">
        <v>5015</v>
      </c>
      <c r="D608" t="s">
        <v>5751</v>
      </c>
      <c r="E608" s="3" t="s">
        <v>5836</v>
      </c>
    </row>
    <row r="609" spans="1:5" x14ac:dyDescent="0.2">
      <c r="A609" s="4">
        <v>45750</v>
      </c>
      <c r="B609" s="3" t="s">
        <v>2278</v>
      </c>
      <c r="C609" t="s">
        <v>5808</v>
      </c>
      <c r="D609" t="s">
        <v>5751</v>
      </c>
      <c r="E609" s="3" t="s">
        <v>5836</v>
      </c>
    </row>
    <row r="610" spans="1:5" x14ac:dyDescent="0.2">
      <c r="A610" s="4">
        <v>45750</v>
      </c>
      <c r="B610" s="3" t="s">
        <v>2279</v>
      </c>
      <c r="C610" t="s">
        <v>5016</v>
      </c>
      <c r="D610" t="s">
        <v>5751</v>
      </c>
      <c r="E610" s="3" t="s">
        <v>5836</v>
      </c>
    </row>
    <row r="611" spans="1:5" x14ac:dyDescent="0.2">
      <c r="A611" s="4">
        <v>45750</v>
      </c>
      <c r="B611" s="3" t="s">
        <v>2280</v>
      </c>
      <c r="C611" t="s">
        <v>5017</v>
      </c>
      <c r="D611" t="s">
        <v>5751</v>
      </c>
      <c r="E611" s="3" t="s">
        <v>5836</v>
      </c>
    </row>
    <row r="612" spans="1:5" x14ac:dyDescent="0.2">
      <c r="A612" s="4">
        <v>45750</v>
      </c>
      <c r="B612" s="3" t="s">
        <v>2281</v>
      </c>
      <c r="C612" t="s">
        <v>5018</v>
      </c>
      <c r="D612" t="s">
        <v>5751</v>
      </c>
      <c r="E612" s="3" t="s">
        <v>5836</v>
      </c>
    </row>
    <row r="613" spans="1:5" x14ac:dyDescent="0.2">
      <c r="A613" s="4">
        <v>45750</v>
      </c>
      <c r="B613" s="3" t="s">
        <v>2282</v>
      </c>
      <c r="C613" t="s">
        <v>5019</v>
      </c>
      <c r="D613" t="s">
        <v>5751</v>
      </c>
      <c r="E613" s="3" t="s">
        <v>5836</v>
      </c>
    </row>
    <row r="614" spans="1:5" x14ac:dyDescent="0.2">
      <c r="A614" s="4">
        <v>45750</v>
      </c>
      <c r="B614" s="3" t="s">
        <v>2283</v>
      </c>
      <c r="C614" t="s">
        <v>5020</v>
      </c>
      <c r="D614" t="s">
        <v>5751</v>
      </c>
      <c r="E614" s="3" t="s">
        <v>5836</v>
      </c>
    </row>
    <row r="615" spans="1:5" x14ac:dyDescent="0.2">
      <c r="A615" s="4">
        <v>45750</v>
      </c>
      <c r="B615" s="3" t="s">
        <v>2284</v>
      </c>
      <c r="C615" t="s">
        <v>5021</v>
      </c>
      <c r="D615" t="s">
        <v>5751</v>
      </c>
      <c r="E615" s="3" t="s">
        <v>5836</v>
      </c>
    </row>
    <row r="616" spans="1:5" x14ac:dyDescent="0.2">
      <c r="A616" s="4">
        <v>45750</v>
      </c>
      <c r="B616" s="3" t="s">
        <v>2285</v>
      </c>
      <c r="C616" t="s">
        <v>5809</v>
      </c>
      <c r="D616" t="s">
        <v>5751</v>
      </c>
      <c r="E616" s="3" t="s">
        <v>5836</v>
      </c>
    </row>
    <row r="617" spans="1:5" x14ac:dyDescent="0.2">
      <c r="A617" s="4">
        <v>45750</v>
      </c>
      <c r="B617" s="3" t="s">
        <v>2286</v>
      </c>
      <c r="C617" t="s">
        <v>5022</v>
      </c>
      <c r="D617" t="s">
        <v>5751</v>
      </c>
      <c r="E617" s="3" t="s">
        <v>5836</v>
      </c>
    </row>
    <row r="618" spans="1:5" x14ac:dyDescent="0.2">
      <c r="A618" s="4">
        <v>45750</v>
      </c>
      <c r="B618" s="3" t="s">
        <v>2287</v>
      </c>
      <c r="C618" t="s">
        <v>5810</v>
      </c>
      <c r="D618" t="s">
        <v>5751</v>
      </c>
      <c r="E618" s="3" t="s">
        <v>5836</v>
      </c>
    </row>
    <row r="619" spans="1:5" x14ac:dyDescent="0.2">
      <c r="A619" s="4">
        <v>45750</v>
      </c>
      <c r="B619" s="3" t="s">
        <v>2288</v>
      </c>
      <c r="C619" t="s">
        <v>5811</v>
      </c>
      <c r="D619" t="s">
        <v>5751</v>
      </c>
      <c r="E619" s="3" t="s">
        <v>5836</v>
      </c>
    </row>
    <row r="620" spans="1:5" x14ac:dyDescent="0.2">
      <c r="A620" s="4">
        <v>45750</v>
      </c>
      <c r="B620" s="3" t="s">
        <v>2289</v>
      </c>
      <c r="C620" t="s">
        <v>5812</v>
      </c>
      <c r="D620" t="s">
        <v>5751</v>
      </c>
      <c r="E620" s="3" t="s">
        <v>5836</v>
      </c>
    </row>
    <row r="621" spans="1:5" x14ac:dyDescent="0.2">
      <c r="A621" s="4">
        <v>45750</v>
      </c>
      <c r="B621" s="3" t="s">
        <v>2290</v>
      </c>
      <c r="C621" t="s">
        <v>5023</v>
      </c>
      <c r="D621" t="s">
        <v>5751</v>
      </c>
      <c r="E621" s="3" t="s">
        <v>5836</v>
      </c>
    </row>
    <row r="622" spans="1:5" x14ac:dyDescent="0.2">
      <c r="A622" s="4">
        <v>45750</v>
      </c>
      <c r="B622" s="3" t="s">
        <v>2291</v>
      </c>
      <c r="C622" t="s">
        <v>5024</v>
      </c>
      <c r="D622" t="s">
        <v>5751</v>
      </c>
      <c r="E622" s="3" t="s">
        <v>5836</v>
      </c>
    </row>
    <row r="623" spans="1:5" x14ac:dyDescent="0.2">
      <c r="A623" s="4">
        <v>45750</v>
      </c>
      <c r="B623" s="3" t="s">
        <v>2292</v>
      </c>
      <c r="C623" t="s">
        <v>5813</v>
      </c>
      <c r="D623" t="s">
        <v>5751</v>
      </c>
      <c r="E623" s="3" t="s">
        <v>5836</v>
      </c>
    </row>
    <row r="624" spans="1:5" x14ac:dyDescent="0.2">
      <c r="A624" s="4">
        <v>45750</v>
      </c>
      <c r="B624" s="3" t="s">
        <v>2293</v>
      </c>
      <c r="C624" t="s">
        <v>5025</v>
      </c>
      <c r="D624" t="s">
        <v>5751</v>
      </c>
      <c r="E624" s="3" t="s">
        <v>5836</v>
      </c>
    </row>
    <row r="625" spans="1:5" x14ac:dyDescent="0.2">
      <c r="A625" s="4">
        <v>45750</v>
      </c>
      <c r="B625" s="3" t="s">
        <v>2294</v>
      </c>
      <c r="C625" t="s">
        <v>5026</v>
      </c>
      <c r="D625" t="s">
        <v>5751</v>
      </c>
      <c r="E625" s="3" t="s">
        <v>5836</v>
      </c>
    </row>
    <row r="626" spans="1:5" x14ac:dyDescent="0.2">
      <c r="A626" s="4">
        <v>45750</v>
      </c>
      <c r="B626" s="3" t="s">
        <v>2295</v>
      </c>
      <c r="C626" t="s">
        <v>5027</v>
      </c>
      <c r="D626" t="s">
        <v>5751</v>
      </c>
      <c r="E626" s="3" t="s">
        <v>5836</v>
      </c>
    </row>
    <row r="627" spans="1:5" x14ac:dyDescent="0.2">
      <c r="A627" s="4">
        <v>45750</v>
      </c>
      <c r="B627" s="3" t="s">
        <v>2296</v>
      </c>
      <c r="C627" t="s">
        <v>5028</v>
      </c>
      <c r="D627" t="s">
        <v>5751</v>
      </c>
      <c r="E627" s="3" t="s">
        <v>5836</v>
      </c>
    </row>
    <row r="628" spans="1:5" x14ac:dyDescent="0.2">
      <c r="A628" s="4">
        <v>45750</v>
      </c>
      <c r="B628" s="3" t="s">
        <v>2297</v>
      </c>
      <c r="C628" t="s">
        <v>5029</v>
      </c>
      <c r="D628" t="s">
        <v>5751</v>
      </c>
      <c r="E628" s="3" t="s">
        <v>5836</v>
      </c>
    </row>
    <row r="629" spans="1:5" x14ac:dyDescent="0.2">
      <c r="A629" s="4">
        <v>45750</v>
      </c>
      <c r="B629" s="3" t="s">
        <v>2298</v>
      </c>
      <c r="C629" t="s">
        <v>5030</v>
      </c>
      <c r="D629" t="s">
        <v>5751</v>
      </c>
      <c r="E629" s="3" t="s">
        <v>5836</v>
      </c>
    </row>
    <row r="630" spans="1:5" x14ac:dyDescent="0.2">
      <c r="A630" s="4">
        <v>45750</v>
      </c>
      <c r="B630" s="3" t="s">
        <v>2299</v>
      </c>
      <c r="C630" t="s">
        <v>5031</v>
      </c>
      <c r="D630" t="s">
        <v>5751</v>
      </c>
      <c r="E630" s="3" t="s">
        <v>5836</v>
      </c>
    </row>
    <row r="631" spans="1:5" x14ac:dyDescent="0.2">
      <c r="A631" s="4">
        <v>45750</v>
      </c>
      <c r="B631" s="3" t="s">
        <v>2300</v>
      </c>
      <c r="C631" t="s">
        <v>5032</v>
      </c>
      <c r="D631" t="s">
        <v>5751</v>
      </c>
      <c r="E631" s="3" t="s">
        <v>5836</v>
      </c>
    </row>
    <row r="632" spans="1:5" x14ac:dyDescent="0.2">
      <c r="A632" s="4">
        <v>45750</v>
      </c>
      <c r="B632" s="3" t="s">
        <v>2301</v>
      </c>
      <c r="C632" t="s">
        <v>5033</v>
      </c>
      <c r="D632" t="s">
        <v>5751</v>
      </c>
      <c r="E632" s="3" t="s">
        <v>5836</v>
      </c>
    </row>
    <row r="633" spans="1:5" x14ac:dyDescent="0.2">
      <c r="A633" s="4">
        <v>45750</v>
      </c>
      <c r="B633" s="3" t="s">
        <v>2302</v>
      </c>
      <c r="C633" t="s">
        <v>5034</v>
      </c>
      <c r="D633" t="s">
        <v>5751</v>
      </c>
      <c r="E633" s="3" t="s">
        <v>5836</v>
      </c>
    </row>
    <row r="634" spans="1:5" x14ac:dyDescent="0.2">
      <c r="A634" s="4">
        <v>45750</v>
      </c>
      <c r="B634" s="3" t="s">
        <v>2303</v>
      </c>
      <c r="C634" t="s">
        <v>5035</v>
      </c>
      <c r="D634" t="s">
        <v>5751</v>
      </c>
      <c r="E634" s="3" t="s">
        <v>5836</v>
      </c>
    </row>
    <row r="635" spans="1:5" x14ac:dyDescent="0.2">
      <c r="A635" s="4">
        <v>45750</v>
      </c>
      <c r="B635" s="3" t="s">
        <v>2304</v>
      </c>
      <c r="C635" t="s">
        <v>5036</v>
      </c>
      <c r="D635" t="s">
        <v>5751</v>
      </c>
      <c r="E635" s="3" t="s">
        <v>5836</v>
      </c>
    </row>
    <row r="636" spans="1:5" x14ac:dyDescent="0.2">
      <c r="A636" s="4">
        <v>45750</v>
      </c>
      <c r="B636" s="3" t="s">
        <v>2305</v>
      </c>
      <c r="C636" t="s">
        <v>5037</v>
      </c>
      <c r="D636" t="s">
        <v>5751</v>
      </c>
      <c r="E636" s="3" t="s">
        <v>5836</v>
      </c>
    </row>
    <row r="637" spans="1:5" x14ac:dyDescent="0.2">
      <c r="A637" s="4">
        <v>45750</v>
      </c>
      <c r="B637" s="3" t="s">
        <v>2306</v>
      </c>
      <c r="C637" t="s">
        <v>5814</v>
      </c>
      <c r="D637" t="s">
        <v>5751</v>
      </c>
      <c r="E637" s="3" t="s">
        <v>5836</v>
      </c>
    </row>
    <row r="638" spans="1:5" x14ac:dyDescent="0.2">
      <c r="A638" s="4">
        <v>45750</v>
      </c>
      <c r="B638" s="3" t="s">
        <v>2307</v>
      </c>
      <c r="C638" t="s">
        <v>5815</v>
      </c>
      <c r="D638" t="s">
        <v>5751</v>
      </c>
      <c r="E638" s="3" t="s">
        <v>5836</v>
      </c>
    </row>
    <row r="639" spans="1:5" x14ac:dyDescent="0.2">
      <c r="A639" s="4">
        <v>45750</v>
      </c>
      <c r="B639" s="3" t="s">
        <v>2308</v>
      </c>
      <c r="C639" t="s">
        <v>5816</v>
      </c>
      <c r="D639" t="s">
        <v>5751</v>
      </c>
      <c r="E639" s="3" t="s">
        <v>5836</v>
      </c>
    </row>
    <row r="640" spans="1:5" x14ac:dyDescent="0.2">
      <c r="A640" s="4">
        <v>45750</v>
      </c>
      <c r="B640" s="3" t="s">
        <v>2309</v>
      </c>
      <c r="C640" t="s">
        <v>5038</v>
      </c>
      <c r="D640" t="s">
        <v>5751</v>
      </c>
      <c r="E640" s="3" t="s">
        <v>5836</v>
      </c>
    </row>
    <row r="641" spans="1:5" x14ac:dyDescent="0.2">
      <c r="A641" s="4">
        <v>45750</v>
      </c>
      <c r="B641" s="3" t="s">
        <v>2310</v>
      </c>
      <c r="C641" t="s">
        <v>5817</v>
      </c>
      <c r="D641" t="s">
        <v>5751</v>
      </c>
      <c r="E641" s="3" t="s">
        <v>5836</v>
      </c>
    </row>
    <row r="642" spans="1:5" x14ac:dyDescent="0.2">
      <c r="A642" s="4">
        <v>45750</v>
      </c>
      <c r="B642" s="3" t="s">
        <v>2311</v>
      </c>
      <c r="C642" t="s">
        <v>5039</v>
      </c>
      <c r="D642" t="s">
        <v>5751</v>
      </c>
      <c r="E642" s="3" t="s">
        <v>5836</v>
      </c>
    </row>
    <row r="643" spans="1:5" x14ac:dyDescent="0.2">
      <c r="A643" s="4">
        <v>45750</v>
      </c>
      <c r="B643" s="3" t="s">
        <v>2312</v>
      </c>
      <c r="C643" t="s">
        <v>5040</v>
      </c>
      <c r="D643" t="s">
        <v>5751</v>
      </c>
      <c r="E643" s="3" t="s">
        <v>5836</v>
      </c>
    </row>
    <row r="644" spans="1:5" x14ac:dyDescent="0.2">
      <c r="A644" s="4">
        <v>45750</v>
      </c>
      <c r="B644" s="3" t="s">
        <v>2313</v>
      </c>
      <c r="C644" t="s">
        <v>5041</v>
      </c>
      <c r="D644" t="s">
        <v>5751</v>
      </c>
      <c r="E644" s="3" t="s">
        <v>5836</v>
      </c>
    </row>
    <row r="645" spans="1:5" x14ac:dyDescent="0.2">
      <c r="A645" s="4">
        <v>45750</v>
      </c>
      <c r="B645" s="3" t="s">
        <v>2314</v>
      </c>
      <c r="C645" t="s">
        <v>5818</v>
      </c>
      <c r="D645" t="s">
        <v>5751</v>
      </c>
      <c r="E645" s="3" t="s">
        <v>5836</v>
      </c>
    </row>
    <row r="646" spans="1:5" x14ac:dyDescent="0.2">
      <c r="A646" s="4">
        <v>45750</v>
      </c>
      <c r="B646" s="3" t="s">
        <v>2315</v>
      </c>
      <c r="C646" t="s">
        <v>5819</v>
      </c>
      <c r="D646" t="s">
        <v>5751</v>
      </c>
      <c r="E646" s="3" t="s">
        <v>5836</v>
      </c>
    </row>
    <row r="647" spans="1:5" x14ac:dyDescent="0.2">
      <c r="A647" s="4">
        <v>45750</v>
      </c>
      <c r="B647" s="3" t="s">
        <v>2316</v>
      </c>
      <c r="C647" t="s">
        <v>5820</v>
      </c>
      <c r="D647" t="s">
        <v>5751</v>
      </c>
      <c r="E647" s="3" t="s">
        <v>5836</v>
      </c>
    </row>
    <row r="648" spans="1:5" x14ac:dyDescent="0.2">
      <c r="A648" s="4">
        <v>45750</v>
      </c>
      <c r="B648" s="3" t="s">
        <v>2317</v>
      </c>
      <c r="C648" t="s">
        <v>5821</v>
      </c>
      <c r="D648" t="s">
        <v>5751</v>
      </c>
      <c r="E648" s="3" t="s">
        <v>5836</v>
      </c>
    </row>
    <row r="649" spans="1:5" x14ac:dyDescent="0.2">
      <c r="A649" s="4">
        <v>45750</v>
      </c>
      <c r="B649" s="3" t="s">
        <v>2318</v>
      </c>
      <c r="C649" t="s">
        <v>5822</v>
      </c>
      <c r="D649" t="s">
        <v>5751</v>
      </c>
      <c r="E649" s="3" t="s">
        <v>5836</v>
      </c>
    </row>
    <row r="650" spans="1:5" x14ac:dyDescent="0.2">
      <c r="A650" s="4">
        <v>45750</v>
      </c>
      <c r="B650" s="3" t="s">
        <v>2319</v>
      </c>
      <c r="C650" t="s">
        <v>5823</v>
      </c>
      <c r="D650" t="s">
        <v>5751</v>
      </c>
      <c r="E650" s="3" t="s">
        <v>5836</v>
      </c>
    </row>
    <row r="651" spans="1:5" x14ac:dyDescent="0.2">
      <c r="A651" s="4">
        <v>45750</v>
      </c>
      <c r="B651" s="3" t="s">
        <v>2320</v>
      </c>
      <c r="C651" t="s">
        <v>5042</v>
      </c>
      <c r="D651" t="s">
        <v>5751</v>
      </c>
      <c r="E651" s="3" t="s">
        <v>5836</v>
      </c>
    </row>
    <row r="652" spans="1:5" x14ac:dyDescent="0.2">
      <c r="A652" s="4">
        <v>45750</v>
      </c>
      <c r="B652" s="3" t="s">
        <v>2321</v>
      </c>
      <c r="C652" t="s">
        <v>5043</v>
      </c>
      <c r="D652" t="s">
        <v>5751</v>
      </c>
      <c r="E652" s="3" t="s">
        <v>5836</v>
      </c>
    </row>
    <row r="653" spans="1:5" x14ac:dyDescent="0.2">
      <c r="A653" s="4">
        <v>45750</v>
      </c>
      <c r="B653" s="3" t="s">
        <v>2322</v>
      </c>
      <c r="C653" t="s">
        <v>5824</v>
      </c>
      <c r="D653" t="s">
        <v>5751</v>
      </c>
      <c r="E653" s="3" t="s">
        <v>5836</v>
      </c>
    </row>
    <row r="654" spans="1:5" x14ac:dyDescent="0.2">
      <c r="A654" s="4">
        <v>45750</v>
      </c>
      <c r="B654" s="3" t="s">
        <v>2323</v>
      </c>
      <c r="C654" t="s">
        <v>5044</v>
      </c>
      <c r="D654" t="s">
        <v>5751</v>
      </c>
      <c r="E654" s="3" t="s">
        <v>5836</v>
      </c>
    </row>
    <row r="655" spans="1:5" x14ac:dyDescent="0.2">
      <c r="A655" s="4">
        <v>45750</v>
      </c>
      <c r="B655" s="3" t="s">
        <v>2324</v>
      </c>
      <c r="C655" t="s">
        <v>5825</v>
      </c>
      <c r="D655" t="s">
        <v>5751</v>
      </c>
      <c r="E655" s="3" t="s">
        <v>5836</v>
      </c>
    </row>
    <row r="656" spans="1:5" x14ac:dyDescent="0.2">
      <c r="A656" s="4">
        <v>45750</v>
      </c>
      <c r="B656" s="3" t="s">
        <v>2325</v>
      </c>
      <c r="C656" t="s">
        <v>5045</v>
      </c>
      <c r="D656" t="s">
        <v>5751</v>
      </c>
      <c r="E656" s="3" t="s">
        <v>5836</v>
      </c>
    </row>
    <row r="657" spans="1:5" x14ac:dyDescent="0.2">
      <c r="A657" s="4">
        <v>45750</v>
      </c>
      <c r="B657" s="3" t="s">
        <v>2326</v>
      </c>
      <c r="C657" t="s">
        <v>5826</v>
      </c>
      <c r="D657" t="s">
        <v>5751</v>
      </c>
      <c r="E657" s="3" t="s">
        <v>5836</v>
      </c>
    </row>
    <row r="658" spans="1:5" x14ac:dyDescent="0.2">
      <c r="A658" s="4">
        <v>45750</v>
      </c>
      <c r="B658" s="3" t="s">
        <v>2327</v>
      </c>
      <c r="C658" t="s">
        <v>5046</v>
      </c>
      <c r="D658" t="s">
        <v>5751</v>
      </c>
      <c r="E658" s="3" t="s">
        <v>5836</v>
      </c>
    </row>
    <row r="659" spans="1:5" x14ac:dyDescent="0.2">
      <c r="A659" s="4">
        <v>45750</v>
      </c>
      <c r="B659" s="3" t="s">
        <v>2328</v>
      </c>
      <c r="C659" t="s">
        <v>5827</v>
      </c>
      <c r="D659" t="s">
        <v>5751</v>
      </c>
      <c r="E659" s="3" t="s">
        <v>5836</v>
      </c>
    </row>
    <row r="660" spans="1:5" x14ac:dyDescent="0.2">
      <c r="A660" s="4">
        <v>45750</v>
      </c>
      <c r="B660" s="3" t="s">
        <v>2329</v>
      </c>
      <c r="C660" t="s">
        <v>5047</v>
      </c>
      <c r="D660" t="s">
        <v>5751</v>
      </c>
      <c r="E660" s="3" t="s">
        <v>5836</v>
      </c>
    </row>
    <row r="661" spans="1:5" x14ac:dyDescent="0.2">
      <c r="A661" s="4">
        <v>45750</v>
      </c>
      <c r="B661" s="3" t="s">
        <v>2330</v>
      </c>
      <c r="C661" t="s">
        <v>5048</v>
      </c>
      <c r="D661" t="s">
        <v>5751</v>
      </c>
      <c r="E661" s="3" t="s">
        <v>5836</v>
      </c>
    </row>
    <row r="662" spans="1:5" x14ac:dyDescent="0.2">
      <c r="A662" s="4">
        <v>45750</v>
      </c>
      <c r="B662" s="3" t="s">
        <v>2331</v>
      </c>
      <c r="C662" t="s">
        <v>5828</v>
      </c>
      <c r="D662" t="s">
        <v>5751</v>
      </c>
      <c r="E662" s="3" t="s">
        <v>5836</v>
      </c>
    </row>
    <row r="663" spans="1:5" x14ac:dyDescent="0.2">
      <c r="A663" s="4">
        <v>45750</v>
      </c>
      <c r="B663" s="3" t="s">
        <v>2332</v>
      </c>
      <c r="C663" t="s">
        <v>5049</v>
      </c>
      <c r="D663" t="s">
        <v>5751</v>
      </c>
      <c r="E663" s="3" t="s">
        <v>5836</v>
      </c>
    </row>
    <row r="664" spans="1:5" x14ac:dyDescent="0.2">
      <c r="A664" s="4">
        <v>45750</v>
      </c>
      <c r="B664" s="3" t="s">
        <v>2333</v>
      </c>
      <c r="C664" t="s">
        <v>5050</v>
      </c>
      <c r="D664" t="s">
        <v>5751</v>
      </c>
      <c r="E664" s="3" t="s">
        <v>5836</v>
      </c>
    </row>
    <row r="665" spans="1:5" x14ac:dyDescent="0.2">
      <c r="A665" s="4">
        <v>45750</v>
      </c>
      <c r="B665" s="3" t="s">
        <v>2334</v>
      </c>
      <c r="C665" t="s">
        <v>5829</v>
      </c>
      <c r="D665" t="s">
        <v>5751</v>
      </c>
      <c r="E665" s="3" t="s">
        <v>5836</v>
      </c>
    </row>
    <row r="666" spans="1:5" x14ac:dyDescent="0.2">
      <c r="A666" s="4">
        <v>45750</v>
      </c>
      <c r="B666" s="3" t="s">
        <v>2335</v>
      </c>
      <c r="C666" t="s">
        <v>5051</v>
      </c>
      <c r="D666" t="s">
        <v>5751</v>
      </c>
      <c r="E666" s="3" t="s">
        <v>5836</v>
      </c>
    </row>
    <row r="667" spans="1:5" x14ac:dyDescent="0.2">
      <c r="A667" s="4">
        <v>45750</v>
      </c>
      <c r="B667" s="3" t="s">
        <v>2336</v>
      </c>
      <c r="C667" t="s">
        <v>5830</v>
      </c>
      <c r="D667" t="s">
        <v>5751</v>
      </c>
      <c r="E667" s="3" t="s">
        <v>5836</v>
      </c>
    </row>
    <row r="668" spans="1:5" x14ac:dyDescent="0.2">
      <c r="A668" s="4">
        <v>45750</v>
      </c>
      <c r="B668" s="3" t="s">
        <v>2337</v>
      </c>
      <c r="C668" t="s">
        <v>5052</v>
      </c>
      <c r="D668" t="s">
        <v>5751</v>
      </c>
      <c r="E668" s="3" t="s">
        <v>5836</v>
      </c>
    </row>
    <row r="669" spans="1:5" x14ac:dyDescent="0.2">
      <c r="A669" s="4">
        <v>45750</v>
      </c>
      <c r="B669" s="3" t="s">
        <v>2338</v>
      </c>
      <c r="C669" t="s">
        <v>5053</v>
      </c>
      <c r="D669" t="s">
        <v>5751</v>
      </c>
      <c r="E669" s="3" t="s">
        <v>5836</v>
      </c>
    </row>
    <row r="670" spans="1:5" x14ac:dyDescent="0.2">
      <c r="A670" s="4">
        <v>45750</v>
      </c>
      <c r="B670" s="3" t="s">
        <v>2339</v>
      </c>
      <c r="C670" t="s">
        <v>5054</v>
      </c>
      <c r="D670" t="s">
        <v>5751</v>
      </c>
      <c r="E670" s="3" t="s">
        <v>5836</v>
      </c>
    </row>
    <row r="671" spans="1:5" x14ac:dyDescent="0.2">
      <c r="A671" s="4">
        <v>45750</v>
      </c>
      <c r="B671" s="3" t="s">
        <v>2340</v>
      </c>
      <c r="C671" t="s">
        <v>5055</v>
      </c>
      <c r="D671" t="s">
        <v>5751</v>
      </c>
      <c r="E671" s="3" t="s">
        <v>5836</v>
      </c>
    </row>
    <row r="672" spans="1:5" x14ac:dyDescent="0.2">
      <c r="A672" s="4">
        <v>45750</v>
      </c>
      <c r="B672" s="3" t="s">
        <v>2341</v>
      </c>
      <c r="C672" t="s">
        <v>5056</v>
      </c>
      <c r="D672" t="s">
        <v>5751</v>
      </c>
      <c r="E672" s="3" t="s">
        <v>5836</v>
      </c>
    </row>
    <row r="673" spans="1:5" x14ac:dyDescent="0.2">
      <c r="A673" s="4">
        <v>45750</v>
      </c>
      <c r="B673" s="3" t="s">
        <v>2342</v>
      </c>
      <c r="C673" t="s">
        <v>5057</v>
      </c>
      <c r="D673" t="s">
        <v>5751</v>
      </c>
      <c r="E673" s="3" t="s">
        <v>5836</v>
      </c>
    </row>
    <row r="674" spans="1:5" x14ac:dyDescent="0.2">
      <c r="A674" s="4">
        <v>45750</v>
      </c>
      <c r="B674" s="3" t="s">
        <v>2343</v>
      </c>
      <c r="C674" t="s">
        <v>5058</v>
      </c>
      <c r="D674" t="s">
        <v>5751</v>
      </c>
      <c r="E674" s="3" t="s">
        <v>5836</v>
      </c>
    </row>
    <row r="675" spans="1:5" x14ac:dyDescent="0.2">
      <c r="A675" s="4">
        <v>45750</v>
      </c>
      <c r="B675" s="3" t="s">
        <v>2344</v>
      </c>
      <c r="C675" t="s">
        <v>5831</v>
      </c>
      <c r="D675" t="s">
        <v>5751</v>
      </c>
      <c r="E675" s="3" t="s">
        <v>5836</v>
      </c>
    </row>
    <row r="676" spans="1:5" x14ac:dyDescent="0.2">
      <c r="A676" s="4">
        <v>45750</v>
      </c>
      <c r="B676" s="3" t="s">
        <v>2345</v>
      </c>
      <c r="C676" t="s">
        <v>5059</v>
      </c>
      <c r="D676" t="s">
        <v>5751</v>
      </c>
      <c r="E676" s="3" t="s">
        <v>5836</v>
      </c>
    </row>
    <row r="677" spans="1:5" x14ac:dyDescent="0.2">
      <c r="A677" s="4">
        <v>45750</v>
      </c>
      <c r="B677" s="3" t="s">
        <v>2346</v>
      </c>
      <c r="C677" t="s">
        <v>5832</v>
      </c>
      <c r="D677" t="s">
        <v>5751</v>
      </c>
      <c r="E677" s="3" t="s">
        <v>5836</v>
      </c>
    </row>
    <row r="678" spans="1:5" x14ac:dyDescent="0.2">
      <c r="A678" s="4">
        <v>45750</v>
      </c>
      <c r="B678" s="3" t="s">
        <v>2347</v>
      </c>
      <c r="C678" t="s">
        <v>5060</v>
      </c>
      <c r="D678" t="s">
        <v>5751</v>
      </c>
      <c r="E678" s="3" t="s">
        <v>5836</v>
      </c>
    </row>
    <row r="679" spans="1:5" x14ac:dyDescent="0.2">
      <c r="A679" s="4">
        <v>45750</v>
      </c>
      <c r="B679" s="3" t="s">
        <v>2396</v>
      </c>
      <c r="C679" t="s">
        <v>5108</v>
      </c>
      <c r="D679" t="s">
        <v>5833</v>
      </c>
      <c r="E679" s="3" t="s">
        <v>5836</v>
      </c>
    </row>
    <row r="680" spans="1:5" x14ac:dyDescent="0.2">
      <c r="A680" s="4">
        <v>45750</v>
      </c>
      <c r="B680" s="3" t="s">
        <v>2523</v>
      </c>
      <c r="C680" t="s">
        <v>5231</v>
      </c>
      <c r="D680" t="s">
        <v>5774</v>
      </c>
      <c r="E680" s="3" t="s">
        <v>5836</v>
      </c>
    </row>
    <row r="681" spans="1:5" x14ac:dyDescent="0.2">
      <c r="A681" s="4">
        <v>45750</v>
      </c>
      <c r="B681" s="3" t="s">
        <v>2542</v>
      </c>
      <c r="C681" t="s">
        <v>5250</v>
      </c>
      <c r="D681" t="s">
        <v>5834</v>
      </c>
      <c r="E681" s="3" t="s">
        <v>5836</v>
      </c>
    </row>
    <row r="682" spans="1:5" x14ac:dyDescent="0.2">
      <c r="A682" s="4">
        <v>45750</v>
      </c>
      <c r="B682" s="3" t="s">
        <v>2543</v>
      </c>
      <c r="C682" t="s">
        <v>5251</v>
      </c>
      <c r="D682" t="s">
        <v>5834</v>
      </c>
      <c r="E682" s="3" t="s">
        <v>5836</v>
      </c>
    </row>
    <row r="683" spans="1:5" x14ac:dyDescent="0.2">
      <c r="A683" s="4">
        <v>45750</v>
      </c>
      <c r="B683" s="3" t="s">
        <v>633</v>
      </c>
      <c r="C683" t="s">
        <v>3421</v>
      </c>
      <c r="E683" s="3" t="s">
        <v>5836</v>
      </c>
    </row>
    <row r="684" spans="1:5" x14ac:dyDescent="0.2">
      <c r="A684" s="4">
        <v>45750</v>
      </c>
      <c r="B684" s="3" t="s">
        <v>634</v>
      </c>
      <c r="C684" t="s">
        <v>3422</v>
      </c>
      <c r="E684" s="3" t="s">
        <v>5836</v>
      </c>
    </row>
    <row r="685" spans="1:5" x14ac:dyDescent="0.2">
      <c r="A685" s="4">
        <v>45750</v>
      </c>
      <c r="B685" s="3" t="s">
        <v>635</v>
      </c>
      <c r="C685" t="s">
        <v>3423</v>
      </c>
      <c r="E685" s="3" t="s">
        <v>5836</v>
      </c>
    </row>
    <row r="686" spans="1:5" x14ac:dyDescent="0.2">
      <c r="A686" s="4">
        <v>45750</v>
      </c>
      <c r="B686" s="3" t="s">
        <v>636</v>
      </c>
      <c r="C686" t="s">
        <v>3424</v>
      </c>
      <c r="E686" s="3" t="s">
        <v>5836</v>
      </c>
    </row>
    <row r="687" spans="1:5" x14ac:dyDescent="0.2">
      <c r="A687" s="4">
        <v>45750</v>
      </c>
      <c r="B687" s="3" t="s">
        <v>637</v>
      </c>
      <c r="C687" t="s">
        <v>3425</v>
      </c>
      <c r="E687" s="3" t="s">
        <v>5836</v>
      </c>
    </row>
    <row r="688" spans="1:5" x14ac:dyDescent="0.2">
      <c r="A688" s="4">
        <v>45750</v>
      </c>
      <c r="B688" s="3" t="s">
        <v>638</v>
      </c>
      <c r="C688" t="s">
        <v>3426</v>
      </c>
      <c r="E688" s="3" t="s">
        <v>5836</v>
      </c>
    </row>
    <row r="689" spans="1:5" x14ac:dyDescent="0.2">
      <c r="A689" s="4">
        <v>45750</v>
      </c>
      <c r="B689" s="3" t="s">
        <v>639</v>
      </c>
      <c r="C689" t="s">
        <v>3427</v>
      </c>
      <c r="E689" s="3" t="s">
        <v>5836</v>
      </c>
    </row>
    <row r="690" spans="1:5" x14ac:dyDescent="0.2">
      <c r="A690" s="4">
        <v>45750</v>
      </c>
      <c r="B690" s="3" t="s">
        <v>640</v>
      </c>
      <c r="C690" t="s">
        <v>3428</v>
      </c>
      <c r="E690" s="3" t="s">
        <v>5836</v>
      </c>
    </row>
    <row r="691" spans="1:5" x14ac:dyDescent="0.2">
      <c r="A691" s="4">
        <v>45750</v>
      </c>
      <c r="B691" s="3" t="s">
        <v>641</v>
      </c>
      <c r="C691" t="s">
        <v>3429</v>
      </c>
      <c r="E691" s="3" t="s">
        <v>5836</v>
      </c>
    </row>
    <row r="692" spans="1:5" x14ac:dyDescent="0.2">
      <c r="A692" s="4">
        <v>45750</v>
      </c>
      <c r="B692" s="3" t="s">
        <v>642</v>
      </c>
      <c r="C692" t="s">
        <v>3430</v>
      </c>
      <c r="E692" s="3" t="s">
        <v>5836</v>
      </c>
    </row>
    <row r="693" spans="1:5" x14ac:dyDescent="0.2">
      <c r="A693" s="4">
        <v>45751</v>
      </c>
      <c r="B693" s="3" t="s">
        <v>664</v>
      </c>
      <c r="C693" t="s">
        <v>3451</v>
      </c>
      <c r="D693" t="s">
        <v>5583</v>
      </c>
      <c r="E693" s="3" t="s">
        <v>5836</v>
      </c>
    </row>
    <row r="694" spans="1:5" x14ac:dyDescent="0.2">
      <c r="A694" s="4">
        <v>45751</v>
      </c>
      <c r="B694" s="3" t="s">
        <v>665</v>
      </c>
      <c r="C694" t="s">
        <v>3452</v>
      </c>
      <c r="D694" t="s">
        <v>5583</v>
      </c>
      <c r="E694" s="3" t="s">
        <v>5836</v>
      </c>
    </row>
    <row r="695" spans="1:5" x14ac:dyDescent="0.2">
      <c r="A695" s="4">
        <v>45751</v>
      </c>
      <c r="B695" s="3" t="s">
        <v>666</v>
      </c>
      <c r="C695" t="s">
        <v>3453</v>
      </c>
      <c r="D695" t="s">
        <v>5583</v>
      </c>
      <c r="E695" s="3" t="s">
        <v>5836</v>
      </c>
    </row>
    <row r="696" spans="1:5" x14ac:dyDescent="0.2">
      <c r="A696" s="4">
        <v>45751</v>
      </c>
      <c r="B696" s="3" t="s">
        <v>667</v>
      </c>
      <c r="C696" t="s">
        <v>3454</v>
      </c>
      <c r="D696" t="s">
        <v>5583</v>
      </c>
      <c r="E696" s="3" t="s">
        <v>5836</v>
      </c>
    </row>
    <row r="697" spans="1:5" x14ac:dyDescent="0.2">
      <c r="A697" s="4">
        <v>45751</v>
      </c>
      <c r="B697" s="3" t="s">
        <v>668</v>
      </c>
      <c r="C697" t="s">
        <v>3455</v>
      </c>
      <c r="D697" t="s">
        <v>5583</v>
      </c>
      <c r="E697" s="3" t="s">
        <v>5836</v>
      </c>
    </row>
    <row r="698" spans="1:5" x14ac:dyDescent="0.2">
      <c r="A698" s="4">
        <v>45751</v>
      </c>
      <c r="B698" s="3" t="s">
        <v>669</v>
      </c>
      <c r="C698" t="s">
        <v>3456</v>
      </c>
      <c r="D698" t="s">
        <v>5583</v>
      </c>
      <c r="E698" s="3" t="s">
        <v>5836</v>
      </c>
    </row>
    <row r="699" spans="1:5" x14ac:dyDescent="0.2">
      <c r="A699" s="4">
        <v>45751</v>
      </c>
      <c r="B699" s="3" t="s">
        <v>670</v>
      </c>
      <c r="C699" t="s">
        <v>3457</v>
      </c>
      <c r="D699" t="s">
        <v>5583</v>
      </c>
      <c r="E699" s="3" t="s">
        <v>5836</v>
      </c>
    </row>
    <row r="700" spans="1:5" x14ac:dyDescent="0.2">
      <c r="A700" s="4">
        <v>45751</v>
      </c>
      <c r="B700" s="3" t="s">
        <v>671</v>
      </c>
      <c r="C700" t="s">
        <v>3458</v>
      </c>
      <c r="D700" t="s">
        <v>5583</v>
      </c>
      <c r="E700" s="3" t="s">
        <v>5836</v>
      </c>
    </row>
    <row r="701" spans="1:5" x14ac:dyDescent="0.2">
      <c r="A701" s="4">
        <v>45751</v>
      </c>
      <c r="B701" s="3" t="s">
        <v>1346</v>
      </c>
      <c r="C701" t="s">
        <v>4121</v>
      </c>
      <c r="D701" t="s">
        <v>5657</v>
      </c>
      <c r="E701" s="3" t="s">
        <v>5836</v>
      </c>
    </row>
    <row r="702" spans="1:5" x14ac:dyDescent="0.2">
      <c r="A702" s="4">
        <v>45751</v>
      </c>
      <c r="B702" s="3" t="s">
        <v>1347</v>
      </c>
      <c r="C702" t="s">
        <v>4122</v>
      </c>
      <c r="D702" t="s">
        <v>5657</v>
      </c>
      <c r="E702" s="3" t="s">
        <v>5836</v>
      </c>
    </row>
    <row r="703" spans="1:5" x14ac:dyDescent="0.2">
      <c r="A703" s="4">
        <v>45751</v>
      </c>
      <c r="B703" s="3" t="s">
        <v>1348</v>
      </c>
      <c r="C703" t="s">
        <v>4123</v>
      </c>
      <c r="D703" t="s">
        <v>5657</v>
      </c>
      <c r="E703" s="3" t="s">
        <v>5836</v>
      </c>
    </row>
    <row r="704" spans="1:5" x14ac:dyDescent="0.2">
      <c r="A704" s="4">
        <v>45751</v>
      </c>
      <c r="B704" s="3" t="s">
        <v>1349</v>
      </c>
      <c r="C704" t="s">
        <v>4124</v>
      </c>
      <c r="D704" t="s">
        <v>5657</v>
      </c>
      <c r="E704" s="3" t="s">
        <v>5836</v>
      </c>
    </row>
    <row r="705" spans="1:5" x14ac:dyDescent="0.2">
      <c r="A705" s="4">
        <v>45751</v>
      </c>
      <c r="B705" s="3" t="s">
        <v>1350</v>
      </c>
      <c r="C705" t="s">
        <v>4125</v>
      </c>
      <c r="D705" t="s">
        <v>5657</v>
      </c>
      <c r="E705" s="3" t="s">
        <v>5836</v>
      </c>
    </row>
    <row r="706" spans="1:5" x14ac:dyDescent="0.2">
      <c r="A706" s="4">
        <v>45751</v>
      </c>
      <c r="B706" s="3" t="s">
        <v>1352</v>
      </c>
      <c r="C706" t="s">
        <v>4127</v>
      </c>
      <c r="D706" t="s">
        <v>5657</v>
      </c>
      <c r="E706" s="3" t="s">
        <v>5836</v>
      </c>
    </row>
    <row r="707" spans="1:5" x14ac:dyDescent="0.2">
      <c r="A707" s="4">
        <v>45751</v>
      </c>
      <c r="B707" s="3" t="s">
        <v>1353</v>
      </c>
      <c r="C707" t="s">
        <v>4128</v>
      </c>
      <c r="D707" t="s">
        <v>5657</v>
      </c>
      <c r="E707" s="3" t="s">
        <v>5836</v>
      </c>
    </row>
    <row r="708" spans="1:5" x14ac:dyDescent="0.2">
      <c r="A708" s="4">
        <v>45751</v>
      </c>
      <c r="B708" s="3" t="s">
        <v>1354</v>
      </c>
      <c r="C708" t="s">
        <v>4129</v>
      </c>
      <c r="D708" t="s">
        <v>5657</v>
      </c>
      <c r="E708" s="3" t="s">
        <v>5836</v>
      </c>
    </row>
    <row r="709" spans="1:5" x14ac:dyDescent="0.2">
      <c r="A709" s="4">
        <v>45751</v>
      </c>
      <c r="B709" s="3" t="s">
        <v>1355</v>
      </c>
      <c r="C709" t="s">
        <v>4130</v>
      </c>
      <c r="D709" t="s">
        <v>5657</v>
      </c>
      <c r="E709" s="3" t="s">
        <v>5836</v>
      </c>
    </row>
    <row r="710" spans="1:5" x14ac:dyDescent="0.2">
      <c r="A710" s="4">
        <v>45751</v>
      </c>
      <c r="B710" s="3" t="s">
        <v>1356</v>
      </c>
      <c r="C710" t="s">
        <v>4131</v>
      </c>
      <c r="D710" t="s">
        <v>5657</v>
      </c>
      <c r="E710" s="3" t="s">
        <v>5836</v>
      </c>
    </row>
    <row r="711" spans="1:5" x14ac:dyDescent="0.2">
      <c r="A711" s="4">
        <v>45751</v>
      </c>
      <c r="B711" s="3" t="s">
        <v>1357</v>
      </c>
      <c r="C711" t="s">
        <v>4132</v>
      </c>
      <c r="D711" t="s">
        <v>5657</v>
      </c>
      <c r="E711" s="3" t="s">
        <v>5836</v>
      </c>
    </row>
    <row r="712" spans="1:5" x14ac:dyDescent="0.2">
      <c r="A712" s="4">
        <v>45751</v>
      </c>
      <c r="B712" s="3" t="s">
        <v>1358</v>
      </c>
      <c r="C712" t="s">
        <v>4133</v>
      </c>
      <c r="D712" t="s">
        <v>5657</v>
      </c>
      <c r="E712" s="3" t="s">
        <v>5836</v>
      </c>
    </row>
    <row r="713" spans="1:5" x14ac:dyDescent="0.2">
      <c r="A713" s="4">
        <v>45751</v>
      </c>
      <c r="B713" s="3" t="s">
        <v>1359</v>
      </c>
      <c r="C713" t="s">
        <v>4134</v>
      </c>
      <c r="D713" t="s">
        <v>5657</v>
      </c>
      <c r="E713" s="3" t="s">
        <v>5836</v>
      </c>
    </row>
    <row r="714" spans="1:5" x14ac:dyDescent="0.2">
      <c r="A714" s="4">
        <v>45751</v>
      </c>
      <c r="B714" s="3" t="s">
        <v>1360</v>
      </c>
      <c r="C714" t="s">
        <v>4135</v>
      </c>
      <c r="D714" t="s">
        <v>5657</v>
      </c>
      <c r="E714" s="3" t="s">
        <v>5836</v>
      </c>
    </row>
    <row r="715" spans="1:5" x14ac:dyDescent="0.2">
      <c r="A715" s="4">
        <v>45751</v>
      </c>
      <c r="B715" s="3" t="s">
        <v>1361</v>
      </c>
      <c r="C715" t="s">
        <v>4136</v>
      </c>
      <c r="D715" t="s">
        <v>5657</v>
      </c>
      <c r="E715" s="3" t="s">
        <v>5836</v>
      </c>
    </row>
    <row r="716" spans="1:5" x14ac:dyDescent="0.2">
      <c r="A716" s="4">
        <v>45751</v>
      </c>
      <c r="B716" s="3" t="s">
        <v>1362</v>
      </c>
      <c r="C716" t="s">
        <v>4137</v>
      </c>
      <c r="D716" t="s">
        <v>5657</v>
      </c>
      <c r="E716" s="3" t="s">
        <v>5836</v>
      </c>
    </row>
    <row r="717" spans="1:5" x14ac:dyDescent="0.2">
      <c r="A717" s="4">
        <v>45751</v>
      </c>
      <c r="B717" s="3" t="s">
        <v>1363</v>
      </c>
      <c r="C717" t="s">
        <v>4138</v>
      </c>
      <c r="D717" t="s">
        <v>5657</v>
      </c>
      <c r="E717" s="3" t="s">
        <v>5836</v>
      </c>
    </row>
    <row r="718" spans="1:5" x14ac:dyDescent="0.2">
      <c r="A718" s="4">
        <v>45751</v>
      </c>
      <c r="B718" s="3" t="s">
        <v>1364</v>
      </c>
      <c r="C718" t="s">
        <v>4139</v>
      </c>
      <c r="D718" t="s">
        <v>5657</v>
      </c>
      <c r="E718" s="3" t="s">
        <v>5836</v>
      </c>
    </row>
    <row r="719" spans="1:5" x14ac:dyDescent="0.2">
      <c r="A719" s="4">
        <v>45751</v>
      </c>
      <c r="B719" s="3" t="s">
        <v>1365</v>
      </c>
      <c r="C719" t="s">
        <v>4140</v>
      </c>
      <c r="D719" t="s">
        <v>5657</v>
      </c>
      <c r="E719" s="3" t="s">
        <v>5836</v>
      </c>
    </row>
    <row r="720" spans="1:5" x14ac:dyDescent="0.2">
      <c r="A720" s="4">
        <v>45751</v>
      </c>
      <c r="B720" s="3" t="s">
        <v>1366</v>
      </c>
      <c r="C720" t="s">
        <v>4141</v>
      </c>
      <c r="D720" t="s">
        <v>5657</v>
      </c>
      <c r="E720" s="3" t="s">
        <v>5836</v>
      </c>
    </row>
    <row r="721" spans="1:5" x14ac:dyDescent="0.2">
      <c r="A721" s="4">
        <v>45751</v>
      </c>
      <c r="B721" s="3" t="s">
        <v>1367</v>
      </c>
      <c r="C721" t="s">
        <v>4142</v>
      </c>
      <c r="D721" t="s">
        <v>5657</v>
      </c>
      <c r="E721" s="3" t="s">
        <v>5836</v>
      </c>
    </row>
    <row r="722" spans="1:5" x14ac:dyDescent="0.2">
      <c r="A722" s="4">
        <v>45751</v>
      </c>
      <c r="B722" s="3" t="s">
        <v>1482</v>
      </c>
      <c r="C722" t="s">
        <v>4254</v>
      </c>
      <c r="D722" t="s">
        <v>5675</v>
      </c>
      <c r="E722" s="3" t="s">
        <v>5836</v>
      </c>
    </row>
    <row r="723" spans="1:5" x14ac:dyDescent="0.2">
      <c r="A723" s="4">
        <v>45751</v>
      </c>
      <c r="B723" s="3" t="s">
        <v>1483</v>
      </c>
      <c r="C723" t="s">
        <v>4255</v>
      </c>
      <c r="D723" t="s">
        <v>5675</v>
      </c>
      <c r="E723" s="3" t="s">
        <v>5836</v>
      </c>
    </row>
    <row r="724" spans="1:5" x14ac:dyDescent="0.2">
      <c r="A724" s="4">
        <v>45751</v>
      </c>
      <c r="B724" s="3" t="s">
        <v>1484</v>
      </c>
      <c r="C724" t="s">
        <v>4256</v>
      </c>
      <c r="D724" t="s">
        <v>5675</v>
      </c>
      <c r="E724" s="3" t="s">
        <v>5836</v>
      </c>
    </row>
    <row r="725" spans="1:5" x14ac:dyDescent="0.2">
      <c r="A725" s="4">
        <v>45751</v>
      </c>
      <c r="B725" s="3" t="s">
        <v>1485</v>
      </c>
      <c r="C725" t="s">
        <v>4257</v>
      </c>
      <c r="D725" t="s">
        <v>5675</v>
      </c>
      <c r="E725" s="3" t="s">
        <v>5836</v>
      </c>
    </row>
    <row r="726" spans="1:5" x14ac:dyDescent="0.2">
      <c r="A726" s="4">
        <v>45751</v>
      </c>
      <c r="B726" s="3" t="s">
        <v>1486</v>
      </c>
      <c r="C726" t="s">
        <v>4258</v>
      </c>
      <c r="D726" t="s">
        <v>5675</v>
      </c>
      <c r="E726" s="3" t="s">
        <v>5836</v>
      </c>
    </row>
    <row r="727" spans="1:5" x14ac:dyDescent="0.2">
      <c r="A727" s="4">
        <v>45751</v>
      </c>
      <c r="B727" s="3" t="s">
        <v>1487</v>
      </c>
      <c r="C727" t="s">
        <v>4259</v>
      </c>
      <c r="D727" t="s">
        <v>5675</v>
      </c>
      <c r="E727" s="3" t="s">
        <v>5836</v>
      </c>
    </row>
    <row r="728" spans="1:5" x14ac:dyDescent="0.2">
      <c r="A728" s="4">
        <v>45751</v>
      </c>
      <c r="B728" s="3" t="s">
        <v>1488</v>
      </c>
      <c r="C728" t="s">
        <v>4260</v>
      </c>
      <c r="D728" t="s">
        <v>5675</v>
      </c>
      <c r="E728" s="3" t="s">
        <v>5836</v>
      </c>
    </row>
    <row r="729" spans="1:5" x14ac:dyDescent="0.2">
      <c r="A729" s="4">
        <v>45751</v>
      </c>
      <c r="B729" s="3" t="s">
        <v>1489</v>
      </c>
      <c r="C729" t="s">
        <v>4261</v>
      </c>
      <c r="D729" t="s">
        <v>5675</v>
      </c>
      <c r="E729" s="3" t="s">
        <v>5836</v>
      </c>
    </row>
    <row r="730" spans="1:5" x14ac:dyDescent="0.2">
      <c r="A730" s="4">
        <v>45755</v>
      </c>
      <c r="B730" s="3" t="s">
        <v>1672</v>
      </c>
      <c r="C730" t="s">
        <v>4441</v>
      </c>
      <c r="D730" t="s">
        <v>5697</v>
      </c>
      <c r="E730" s="3" t="s">
        <v>5836</v>
      </c>
    </row>
    <row r="731" spans="1:5" x14ac:dyDescent="0.2">
      <c r="A731" s="4">
        <v>45755</v>
      </c>
      <c r="B731" s="3" t="s">
        <v>1801</v>
      </c>
      <c r="C731" t="s">
        <v>4568</v>
      </c>
      <c r="D731" t="s">
        <v>5721</v>
      </c>
      <c r="E731" s="3" t="s">
        <v>5836</v>
      </c>
    </row>
    <row r="732" spans="1:5" x14ac:dyDescent="0.2">
      <c r="A732" s="4">
        <v>45757</v>
      </c>
      <c r="B732" s="3" t="s">
        <v>900</v>
      </c>
      <c r="C732" t="s">
        <v>3682</v>
      </c>
      <c r="D732" t="s">
        <v>5620</v>
      </c>
      <c r="E732" s="3" t="s">
        <v>5836</v>
      </c>
    </row>
    <row r="733" spans="1:5" x14ac:dyDescent="0.2">
      <c r="A733" s="4">
        <v>45761</v>
      </c>
      <c r="B733" s="3" t="s">
        <v>1707</v>
      </c>
      <c r="C733" t="s">
        <v>4474</v>
      </c>
      <c r="D733" t="s">
        <v>5705</v>
      </c>
      <c r="E733" s="3" t="s">
        <v>5836</v>
      </c>
    </row>
    <row r="734" spans="1:5" x14ac:dyDescent="0.2">
      <c r="A734" s="4">
        <v>45763</v>
      </c>
      <c r="B734" s="3" t="s">
        <v>594</v>
      </c>
      <c r="C734" t="s">
        <v>3386</v>
      </c>
      <c r="D734" t="s">
        <v>5562</v>
      </c>
      <c r="E734" s="3" t="s">
        <v>5836</v>
      </c>
    </row>
    <row r="735" spans="1:5" x14ac:dyDescent="0.2">
      <c r="A735" s="4">
        <v>45763</v>
      </c>
      <c r="B735" s="3" t="s">
        <v>1330</v>
      </c>
      <c r="C735" t="s">
        <v>4105</v>
      </c>
      <c r="D735" t="s">
        <v>5651</v>
      </c>
      <c r="E735" s="3" t="s">
        <v>5836</v>
      </c>
    </row>
    <row r="736" spans="1:5" x14ac:dyDescent="0.2">
      <c r="A736" s="4">
        <v>45763</v>
      </c>
      <c r="B736" s="3" t="s">
        <v>1567</v>
      </c>
      <c r="C736" t="s">
        <v>4339</v>
      </c>
      <c r="D736" t="s">
        <v>5686</v>
      </c>
      <c r="E736" s="3" t="s">
        <v>5836</v>
      </c>
    </row>
    <row r="737" spans="1:5" x14ac:dyDescent="0.2">
      <c r="A737" s="4">
        <v>45763</v>
      </c>
      <c r="B737" s="3" t="s">
        <v>1568</v>
      </c>
      <c r="C737" t="s">
        <v>4340</v>
      </c>
      <c r="D737" t="s">
        <v>5686</v>
      </c>
      <c r="E737" s="3" t="s">
        <v>5836</v>
      </c>
    </row>
    <row r="738" spans="1:5" x14ac:dyDescent="0.2">
      <c r="A738" s="4">
        <v>45763</v>
      </c>
      <c r="B738" s="3" t="s">
        <v>1569</v>
      </c>
      <c r="C738" t="s">
        <v>4341</v>
      </c>
      <c r="D738" t="s">
        <v>5686</v>
      </c>
      <c r="E738" s="3" t="s">
        <v>5836</v>
      </c>
    </row>
    <row r="739" spans="1:5" x14ac:dyDescent="0.2">
      <c r="A739" s="4">
        <v>45763</v>
      </c>
      <c r="B739" s="3" t="s">
        <v>1570</v>
      </c>
      <c r="C739" t="s">
        <v>4342</v>
      </c>
      <c r="D739" t="s">
        <v>5686</v>
      </c>
      <c r="E739" s="3" t="s">
        <v>5836</v>
      </c>
    </row>
    <row r="740" spans="1:5" x14ac:dyDescent="0.2">
      <c r="A740" s="4">
        <v>45763</v>
      </c>
      <c r="B740" s="3" t="s">
        <v>1571</v>
      </c>
      <c r="C740" t="s">
        <v>4343</v>
      </c>
      <c r="D740" t="s">
        <v>5686</v>
      </c>
      <c r="E740" s="3" t="s">
        <v>5836</v>
      </c>
    </row>
    <row r="741" spans="1:5" x14ac:dyDescent="0.2">
      <c r="A741" s="4">
        <v>45763</v>
      </c>
      <c r="B741" s="3" t="s">
        <v>1572</v>
      </c>
      <c r="C741" t="s">
        <v>4344</v>
      </c>
      <c r="D741" t="s">
        <v>5686</v>
      </c>
      <c r="E741" s="3" t="s">
        <v>5836</v>
      </c>
    </row>
    <row r="742" spans="1:5" x14ac:dyDescent="0.2">
      <c r="A742" s="4">
        <v>45763</v>
      </c>
      <c r="B742" s="3" t="s">
        <v>1573</v>
      </c>
      <c r="C742" t="s">
        <v>4345</v>
      </c>
      <c r="D742" t="s">
        <v>5686</v>
      </c>
      <c r="E742" s="3" t="s">
        <v>5836</v>
      </c>
    </row>
    <row r="743" spans="1:5" x14ac:dyDescent="0.2">
      <c r="A743" s="4">
        <v>45763</v>
      </c>
      <c r="B743" s="3" t="s">
        <v>1574</v>
      </c>
      <c r="C743" t="s">
        <v>4346</v>
      </c>
      <c r="D743" t="s">
        <v>5686</v>
      </c>
      <c r="E743" s="3" t="s">
        <v>5836</v>
      </c>
    </row>
    <row r="744" spans="1:5" x14ac:dyDescent="0.2">
      <c r="A744" s="4">
        <v>45763</v>
      </c>
      <c r="B744" s="3" t="s">
        <v>1575</v>
      </c>
      <c r="C744" t="s">
        <v>4347</v>
      </c>
      <c r="D744" t="s">
        <v>5686</v>
      </c>
      <c r="E744" s="3" t="s">
        <v>5836</v>
      </c>
    </row>
    <row r="745" spans="1:5" x14ac:dyDescent="0.2">
      <c r="A745" s="4">
        <v>45763</v>
      </c>
      <c r="B745" s="3" t="s">
        <v>2053</v>
      </c>
      <c r="C745" t="s">
        <v>4815</v>
      </c>
      <c r="D745" t="s">
        <v>5730</v>
      </c>
      <c r="E745" s="3" t="s">
        <v>5836</v>
      </c>
    </row>
    <row r="746" spans="1:5" x14ac:dyDescent="0.2">
      <c r="A746" s="4">
        <v>45768</v>
      </c>
      <c r="B746" s="3" t="s">
        <v>1617</v>
      </c>
      <c r="C746" t="s">
        <v>4387</v>
      </c>
      <c r="D746" t="s">
        <v>5689</v>
      </c>
      <c r="E746" s="3" t="s">
        <v>5836</v>
      </c>
    </row>
    <row r="747" spans="1:5" x14ac:dyDescent="0.2">
      <c r="A747" s="4">
        <v>45769</v>
      </c>
      <c r="B747" s="3" t="s">
        <v>1066</v>
      </c>
      <c r="C747" t="s">
        <v>3848</v>
      </c>
      <c r="D747" t="s">
        <v>5637</v>
      </c>
      <c r="E747" s="3" t="s">
        <v>5836</v>
      </c>
    </row>
    <row r="748" spans="1:5" x14ac:dyDescent="0.2">
      <c r="A748" s="4">
        <v>45769</v>
      </c>
      <c r="B748" s="3" t="s">
        <v>1067</v>
      </c>
      <c r="C748" t="s">
        <v>3849</v>
      </c>
      <c r="D748" t="s">
        <v>5637</v>
      </c>
      <c r="E748" s="3" t="s">
        <v>5836</v>
      </c>
    </row>
    <row r="749" spans="1:5" x14ac:dyDescent="0.2">
      <c r="A749" s="4">
        <v>45769</v>
      </c>
      <c r="B749" s="3" t="s">
        <v>1068</v>
      </c>
      <c r="C749" t="s">
        <v>3850</v>
      </c>
      <c r="D749" t="s">
        <v>5638</v>
      </c>
      <c r="E749" s="3" t="s">
        <v>5836</v>
      </c>
    </row>
    <row r="750" spans="1:5" x14ac:dyDescent="0.2">
      <c r="A750" s="4">
        <v>45769</v>
      </c>
      <c r="B750" s="3" t="s">
        <v>1069</v>
      </c>
      <c r="C750" t="s">
        <v>3851</v>
      </c>
      <c r="D750" t="s">
        <v>5638</v>
      </c>
      <c r="E750" s="3" t="s">
        <v>5836</v>
      </c>
    </row>
    <row r="751" spans="1:5" x14ac:dyDescent="0.2">
      <c r="A751" s="4">
        <v>45769</v>
      </c>
      <c r="B751" s="3" t="s">
        <v>1070</v>
      </c>
      <c r="C751" t="s">
        <v>3852</v>
      </c>
      <c r="D751" t="s">
        <v>5638</v>
      </c>
      <c r="E751" s="3" t="s">
        <v>5836</v>
      </c>
    </row>
    <row r="752" spans="1:5" x14ac:dyDescent="0.2">
      <c r="A752" s="4">
        <v>45769</v>
      </c>
      <c r="B752" s="3" t="s">
        <v>1071</v>
      </c>
      <c r="C752" t="s">
        <v>3853</v>
      </c>
      <c r="D752" t="s">
        <v>5638</v>
      </c>
      <c r="E752" s="3" t="s">
        <v>5836</v>
      </c>
    </row>
    <row r="753" spans="1:5" x14ac:dyDescent="0.2">
      <c r="A753" s="4">
        <v>45769</v>
      </c>
      <c r="B753" s="3" t="s">
        <v>1072</v>
      </c>
      <c r="C753" t="s">
        <v>3854</v>
      </c>
      <c r="D753" t="s">
        <v>5638</v>
      </c>
      <c r="E753" s="3" t="s">
        <v>5836</v>
      </c>
    </row>
    <row r="754" spans="1:5" x14ac:dyDescent="0.2">
      <c r="A754" s="4">
        <v>45769</v>
      </c>
      <c r="B754" s="3" t="s">
        <v>1073</v>
      </c>
      <c r="C754" t="s">
        <v>3855</v>
      </c>
      <c r="D754" t="s">
        <v>5638</v>
      </c>
      <c r="E754" s="3" t="s">
        <v>5836</v>
      </c>
    </row>
    <row r="755" spans="1:5" x14ac:dyDescent="0.2">
      <c r="A755" s="4">
        <v>45769</v>
      </c>
      <c r="B755" s="3" t="s">
        <v>1074</v>
      </c>
      <c r="C755" t="s">
        <v>3856</v>
      </c>
      <c r="D755" t="s">
        <v>5638</v>
      </c>
      <c r="E755" s="3" t="s">
        <v>5836</v>
      </c>
    </row>
    <row r="756" spans="1:5" x14ac:dyDescent="0.2">
      <c r="A756" s="4">
        <v>45769</v>
      </c>
      <c r="B756" s="3" t="s">
        <v>1075</v>
      </c>
      <c r="C756" t="s">
        <v>3857</v>
      </c>
      <c r="D756" t="s">
        <v>5638</v>
      </c>
      <c r="E756" s="3" t="s">
        <v>5836</v>
      </c>
    </row>
    <row r="757" spans="1:5" x14ac:dyDescent="0.2">
      <c r="A757" s="4">
        <v>45769</v>
      </c>
      <c r="B757" s="3" t="s">
        <v>1140</v>
      </c>
      <c r="C757" t="s">
        <v>3922</v>
      </c>
      <c r="D757" t="s">
        <v>5641</v>
      </c>
      <c r="E757" s="3" t="s">
        <v>5836</v>
      </c>
    </row>
    <row r="758" spans="1:5" x14ac:dyDescent="0.2">
      <c r="A758" s="4">
        <v>45769</v>
      </c>
      <c r="B758" s="3" t="s">
        <v>1141</v>
      </c>
      <c r="C758" t="s">
        <v>3923</v>
      </c>
      <c r="D758" t="s">
        <v>5641</v>
      </c>
      <c r="E758" s="3" t="s">
        <v>5836</v>
      </c>
    </row>
    <row r="759" spans="1:5" x14ac:dyDescent="0.2">
      <c r="A759" s="4">
        <v>45769</v>
      </c>
      <c r="B759" s="3" t="s">
        <v>1142</v>
      </c>
      <c r="C759" t="s">
        <v>3924</v>
      </c>
      <c r="D759" t="s">
        <v>5641</v>
      </c>
      <c r="E759" s="3" t="s">
        <v>5836</v>
      </c>
    </row>
    <row r="760" spans="1:5" x14ac:dyDescent="0.2">
      <c r="A760" s="4">
        <v>45769</v>
      </c>
      <c r="B760" s="3" t="s">
        <v>1143</v>
      </c>
      <c r="C760" t="s">
        <v>3925</v>
      </c>
      <c r="D760" t="s">
        <v>5641</v>
      </c>
      <c r="E760" s="3" t="s">
        <v>5836</v>
      </c>
    </row>
    <row r="761" spans="1:5" x14ac:dyDescent="0.2">
      <c r="A761" s="4">
        <v>45769</v>
      </c>
      <c r="B761" s="3" t="s">
        <v>1144</v>
      </c>
      <c r="C761" t="s">
        <v>3926</v>
      </c>
      <c r="D761" t="s">
        <v>5641</v>
      </c>
      <c r="E761" s="3" t="s">
        <v>5836</v>
      </c>
    </row>
    <row r="762" spans="1:5" x14ac:dyDescent="0.2">
      <c r="A762" s="4">
        <v>45769</v>
      </c>
      <c r="B762" s="3" t="s">
        <v>1145</v>
      </c>
      <c r="C762" t="s">
        <v>3927</v>
      </c>
      <c r="D762" t="s">
        <v>5641</v>
      </c>
      <c r="E762" s="3" t="s">
        <v>5836</v>
      </c>
    </row>
    <row r="763" spans="1:5" x14ac:dyDescent="0.2">
      <c r="A763" s="4">
        <v>45769</v>
      </c>
      <c r="B763" s="3" t="s">
        <v>1146</v>
      </c>
      <c r="C763" t="s">
        <v>3928</v>
      </c>
      <c r="D763" t="s">
        <v>5641</v>
      </c>
      <c r="E763" s="3" t="s">
        <v>5836</v>
      </c>
    </row>
    <row r="764" spans="1:5" x14ac:dyDescent="0.2">
      <c r="A764" s="4">
        <v>45769</v>
      </c>
      <c r="B764" s="3" t="s">
        <v>1147</v>
      </c>
      <c r="C764" t="s">
        <v>3929</v>
      </c>
      <c r="D764" t="s">
        <v>5641</v>
      </c>
      <c r="E764" s="3" t="s">
        <v>5836</v>
      </c>
    </row>
    <row r="765" spans="1:5" x14ac:dyDescent="0.2">
      <c r="A765" s="4">
        <v>45769</v>
      </c>
      <c r="B765" s="3" t="s">
        <v>1148</v>
      </c>
      <c r="C765" t="s">
        <v>3930</v>
      </c>
      <c r="D765" t="s">
        <v>5641</v>
      </c>
      <c r="E765" s="3" t="s">
        <v>5836</v>
      </c>
    </row>
    <row r="766" spans="1:5" x14ac:dyDescent="0.2">
      <c r="A766" s="4">
        <v>45769</v>
      </c>
      <c r="B766" s="3" t="s">
        <v>1149</v>
      </c>
      <c r="C766" t="s">
        <v>3931</v>
      </c>
      <c r="D766" t="s">
        <v>5641</v>
      </c>
      <c r="E766" s="3" t="s">
        <v>5836</v>
      </c>
    </row>
    <row r="767" spans="1:5" x14ac:dyDescent="0.2">
      <c r="A767" s="4">
        <v>45769</v>
      </c>
      <c r="B767" s="3" t="s">
        <v>1150</v>
      </c>
      <c r="C767" t="s">
        <v>3932</v>
      </c>
      <c r="D767" t="s">
        <v>5641</v>
      </c>
      <c r="E767" s="3" t="s">
        <v>5836</v>
      </c>
    </row>
    <row r="768" spans="1:5" x14ac:dyDescent="0.2">
      <c r="A768" s="4">
        <v>45769</v>
      </c>
      <c r="B768" s="3" t="s">
        <v>1151</v>
      </c>
      <c r="C768" t="s">
        <v>3933</v>
      </c>
      <c r="D768" t="s">
        <v>5641</v>
      </c>
      <c r="E768" s="3" t="s">
        <v>5836</v>
      </c>
    </row>
    <row r="769" spans="1:5" x14ac:dyDescent="0.2">
      <c r="A769" s="4">
        <v>45769</v>
      </c>
      <c r="B769" s="3" t="s">
        <v>1152</v>
      </c>
      <c r="C769" t="s">
        <v>3934</v>
      </c>
      <c r="D769" t="s">
        <v>5641</v>
      </c>
      <c r="E769" s="3" t="s">
        <v>5836</v>
      </c>
    </row>
    <row r="770" spans="1:5" x14ac:dyDescent="0.2">
      <c r="A770" s="4">
        <v>45769</v>
      </c>
      <c r="B770" s="3" t="s">
        <v>1153</v>
      </c>
      <c r="C770" t="s">
        <v>3935</v>
      </c>
      <c r="D770" t="s">
        <v>5641</v>
      </c>
      <c r="E770" s="3" t="s">
        <v>5836</v>
      </c>
    </row>
    <row r="771" spans="1:5" x14ac:dyDescent="0.2">
      <c r="A771" s="4">
        <v>45769</v>
      </c>
      <c r="B771" s="3" t="s">
        <v>1154</v>
      </c>
      <c r="C771" t="s">
        <v>3936</v>
      </c>
      <c r="D771" t="s">
        <v>5641</v>
      </c>
      <c r="E771" s="3" t="s">
        <v>5836</v>
      </c>
    </row>
    <row r="772" spans="1:5" x14ac:dyDescent="0.2">
      <c r="A772" s="4">
        <v>45769</v>
      </c>
      <c r="B772" s="3" t="s">
        <v>1155</v>
      </c>
      <c r="C772" t="s">
        <v>3936</v>
      </c>
      <c r="D772" t="s">
        <v>5641</v>
      </c>
      <c r="E772" s="3" t="s">
        <v>5836</v>
      </c>
    </row>
    <row r="773" spans="1:5" x14ac:dyDescent="0.2">
      <c r="A773" s="4">
        <v>45769</v>
      </c>
      <c r="B773" s="3" t="s">
        <v>2208</v>
      </c>
      <c r="C773" t="s">
        <v>4950</v>
      </c>
      <c r="D773" t="s">
        <v>5743</v>
      </c>
      <c r="E773" s="3" t="s">
        <v>5836</v>
      </c>
    </row>
    <row r="774" spans="1:5" x14ac:dyDescent="0.2">
      <c r="A774" s="4">
        <v>45769</v>
      </c>
      <c r="B774" s="3" t="s">
        <v>2209</v>
      </c>
      <c r="C774" t="s">
        <v>4951</v>
      </c>
      <c r="D774" t="s">
        <v>5743</v>
      </c>
      <c r="E774" s="3" t="s">
        <v>5836</v>
      </c>
    </row>
    <row r="775" spans="1:5" x14ac:dyDescent="0.2">
      <c r="A775" s="4">
        <v>45769</v>
      </c>
      <c r="B775" s="3" t="s">
        <v>2210</v>
      </c>
      <c r="C775" t="s">
        <v>4952</v>
      </c>
      <c r="D775" t="s">
        <v>5743</v>
      </c>
      <c r="E775" s="3" t="s">
        <v>5836</v>
      </c>
    </row>
    <row r="776" spans="1:5" x14ac:dyDescent="0.2">
      <c r="A776" s="4">
        <v>45769</v>
      </c>
      <c r="B776" s="3" t="s">
        <v>2211</v>
      </c>
      <c r="C776" t="s">
        <v>4953</v>
      </c>
      <c r="D776" t="s">
        <v>5743</v>
      </c>
      <c r="E776" s="3" t="s">
        <v>5836</v>
      </c>
    </row>
    <row r="777" spans="1:5" x14ac:dyDescent="0.2">
      <c r="A777" s="4">
        <v>45769</v>
      </c>
      <c r="B777" s="3" t="s">
        <v>2212</v>
      </c>
      <c r="C777" t="s">
        <v>4954</v>
      </c>
      <c r="D777" t="s">
        <v>5743</v>
      </c>
      <c r="E777" s="3" t="s">
        <v>5836</v>
      </c>
    </row>
    <row r="778" spans="1:5" x14ac:dyDescent="0.2">
      <c r="A778" s="4">
        <v>45769</v>
      </c>
      <c r="B778" s="3" t="s">
        <v>2213</v>
      </c>
      <c r="C778" t="s">
        <v>4955</v>
      </c>
      <c r="D778" t="s">
        <v>5743</v>
      </c>
      <c r="E778" s="3" t="s">
        <v>5836</v>
      </c>
    </row>
    <row r="779" spans="1:5" x14ac:dyDescent="0.2">
      <c r="A779" s="4">
        <v>45769</v>
      </c>
      <c r="B779" s="3" t="s">
        <v>2214</v>
      </c>
      <c r="C779" t="s">
        <v>4956</v>
      </c>
      <c r="D779" t="s">
        <v>5743</v>
      </c>
      <c r="E779" s="3" t="s">
        <v>5836</v>
      </c>
    </row>
    <row r="780" spans="1:5" x14ac:dyDescent="0.2">
      <c r="A780" s="4">
        <v>45769</v>
      </c>
      <c r="B780" s="3" t="s">
        <v>2215</v>
      </c>
      <c r="C780" t="s">
        <v>4957</v>
      </c>
      <c r="D780" t="s">
        <v>5743</v>
      </c>
      <c r="E780" s="3" t="s">
        <v>5836</v>
      </c>
    </row>
    <row r="781" spans="1:5" x14ac:dyDescent="0.2">
      <c r="A781" s="4">
        <v>45769</v>
      </c>
      <c r="B781" s="3" t="s">
        <v>2216</v>
      </c>
      <c r="C781" t="s">
        <v>4958</v>
      </c>
      <c r="D781" t="s">
        <v>5743</v>
      </c>
      <c r="E781" s="3" t="s">
        <v>5836</v>
      </c>
    </row>
    <row r="782" spans="1:5" x14ac:dyDescent="0.2">
      <c r="A782" s="4">
        <v>45769</v>
      </c>
      <c r="B782" s="3" t="s">
        <v>2217</v>
      </c>
      <c r="C782" t="s">
        <v>4959</v>
      </c>
      <c r="D782" t="s">
        <v>5743</v>
      </c>
      <c r="E782" s="3" t="s">
        <v>5836</v>
      </c>
    </row>
    <row r="783" spans="1:5" x14ac:dyDescent="0.2">
      <c r="A783" s="4">
        <v>45769</v>
      </c>
      <c r="B783" s="3" t="s">
        <v>2218</v>
      </c>
      <c r="C783" t="s">
        <v>4960</v>
      </c>
      <c r="D783" t="s">
        <v>5743</v>
      </c>
      <c r="E783" s="3" t="s">
        <v>5836</v>
      </c>
    </row>
    <row r="784" spans="1:5" x14ac:dyDescent="0.2">
      <c r="A784" s="4">
        <v>45769</v>
      </c>
      <c r="B784" s="3" t="s">
        <v>2219</v>
      </c>
      <c r="C784" t="s">
        <v>4961</v>
      </c>
      <c r="D784" t="s">
        <v>5743</v>
      </c>
      <c r="E784" s="3" t="s">
        <v>5836</v>
      </c>
    </row>
    <row r="785" spans="1:5" x14ac:dyDescent="0.2">
      <c r="A785" s="4">
        <v>45769</v>
      </c>
      <c r="B785" s="3" t="s">
        <v>2249</v>
      </c>
      <c r="C785" t="s">
        <v>4991</v>
      </c>
      <c r="D785" t="s">
        <v>5747</v>
      </c>
      <c r="E785" s="3" t="s">
        <v>5836</v>
      </c>
    </row>
    <row r="786" spans="1:5" x14ac:dyDescent="0.2">
      <c r="A786" s="4">
        <v>45769</v>
      </c>
      <c r="B786" s="3" t="s">
        <v>2250</v>
      </c>
      <c r="C786" t="s">
        <v>4992</v>
      </c>
      <c r="D786" t="s">
        <v>5747</v>
      </c>
      <c r="E786" s="3" t="s">
        <v>5836</v>
      </c>
    </row>
    <row r="787" spans="1:5" x14ac:dyDescent="0.2">
      <c r="A787" s="4">
        <v>45769</v>
      </c>
      <c r="B787" s="3" t="s">
        <v>2251</v>
      </c>
      <c r="C787" t="s">
        <v>4993</v>
      </c>
      <c r="D787" t="s">
        <v>5747</v>
      </c>
      <c r="E787" s="3" t="s">
        <v>5836</v>
      </c>
    </row>
    <row r="788" spans="1:5" x14ac:dyDescent="0.2">
      <c r="A788" s="4">
        <v>45769</v>
      </c>
      <c r="B788" s="3" t="s">
        <v>2252</v>
      </c>
      <c r="C788" t="s">
        <v>4994</v>
      </c>
      <c r="D788" t="s">
        <v>5747</v>
      </c>
      <c r="E788" s="3" t="s">
        <v>5836</v>
      </c>
    </row>
    <row r="789" spans="1:5" x14ac:dyDescent="0.2">
      <c r="A789" s="4">
        <v>45769</v>
      </c>
      <c r="B789" s="3" t="s">
        <v>2253</v>
      </c>
      <c r="C789" t="s">
        <v>4995</v>
      </c>
      <c r="D789" t="s">
        <v>5747</v>
      </c>
      <c r="E789" s="3" t="s">
        <v>5836</v>
      </c>
    </row>
    <row r="790" spans="1:5" x14ac:dyDescent="0.2">
      <c r="A790" s="4">
        <v>45769</v>
      </c>
      <c r="B790" s="3" t="s">
        <v>2254</v>
      </c>
      <c r="C790" t="s">
        <v>4996</v>
      </c>
      <c r="D790" t="s">
        <v>5747</v>
      </c>
      <c r="E790" s="3" t="s">
        <v>5836</v>
      </c>
    </row>
    <row r="791" spans="1:5" x14ac:dyDescent="0.2">
      <c r="A791" s="4">
        <v>45771</v>
      </c>
      <c r="B791" s="3" t="s">
        <v>724</v>
      </c>
      <c r="C791" t="s">
        <v>3510</v>
      </c>
      <c r="D791" t="s">
        <v>5601</v>
      </c>
      <c r="E791" s="3" t="s">
        <v>5836</v>
      </c>
    </row>
    <row r="792" spans="1:5" x14ac:dyDescent="0.2">
      <c r="A792" s="4">
        <v>45775</v>
      </c>
      <c r="B792" s="3" t="s">
        <v>1176</v>
      </c>
      <c r="C792" t="s">
        <v>3951</v>
      </c>
      <c r="D792" t="s">
        <v>5645</v>
      </c>
      <c r="E792" s="3" t="s">
        <v>5836</v>
      </c>
    </row>
    <row r="793" spans="1:5" x14ac:dyDescent="0.2">
      <c r="A793" s="4">
        <v>45776</v>
      </c>
      <c r="B793" s="3" t="s">
        <v>1576</v>
      </c>
      <c r="C793" t="s">
        <v>4348</v>
      </c>
      <c r="D793" t="s">
        <v>5687</v>
      </c>
      <c r="E793" s="3" t="s">
        <v>5836</v>
      </c>
    </row>
    <row r="794" spans="1:5" x14ac:dyDescent="0.2">
      <c r="A794" s="4">
        <v>45776</v>
      </c>
      <c r="B794" s="3" t="s">
        <v>1577</v>
      </c>
      <c r="C794" t="s">
        <v>4349</v>
      </c>
      <c r="D794" t="s">
        <v>5687</v>
      </c>
      <c r="E794" s="3" t="s">
        <v>5836</v>
      </c>
    </row>
    <row r="795" spans="1:5" x14ac:dyDescent="0.2">
      <c r="A795" s="4">
        <v>45776</v>
      </c>
      <c r="B795" s="3" t="s">
        <v>1578</v>
      </c>
      <c r="C795" t="s">
        <v>4350</v>
      </c>
      <c r="D795" t="s">
        <v>5687</v>
      </c>
      <c r="E795" s="3" t="s">
        <v>5836</v>
      </c>
    </row>
    <row r="796" spans="1:5" x14ac:dyDescent="0.2">
      <c r="A796" s="4">
        <v>45776</v>
      </c>
      <c r="B796" s="3" t="s">
        <v>1579</v>
      </c>
      <c r="C796" t="s">
        <v>4351</v>
      </c>
      <c r="D796" t="s">
        <v>5687</v>
      </c>
      <c r="E796" s="3" t="s">
        <v>5836</v>
      </c>
    </row>
    <row r="797" spans="1:5" x14ac:dyDescent="0.2">
      <c r="A797" s="4">
        <v>45776</v>
      </c>
      <c r="B797" s="3" t="s">
        <v>1580</v>
      </c>
      <c r="C797" t="s">
        <v>4352</v>
      </c>
      <c r="D797" t="s">
        <v>5687</v>
      </c>
      <c r="E797" s="3" t="s">
        <v>5836</v>
      </c>
    </row>
    <row r="798" spans="1:5" x14ac:dyDescent="0.2">
      <c r="A798" s="4">
        <v>45776</v>
      </c>
      <c r="B798" s="3" t="s">
        <v>1581</v>
      </c>
      <c r="C798" t="s">
        <v>4353</v>
      </c>
      <c r="D798" t="s">
        <v>5687</v>
      </c>
      <c r="E798" s="3" t="s">
        <v>5836</v>
      </c>
    </row>
    <row r="799" spans="1:5" x14ac:dyDescent="0.2">
      <c r="A799" s="4">
        <v>45776</v>
      </c>
      <c r="B799" s="3" t="s">
        <v>1582</v>
      </c>
      <c r="C799" t="s">
        <v>4354</v>
      </c>
      <c r="D799" t="s">
        <v>5687</v>
      </c>
      <c r="E799" s="3" t="s">
        <v>5836</v>
      </c>
    </row>
    <row r="800" spans="1:5" x14ac:dyDescent="0.2">
      <c r="A800" s="4">
        <v>45776</v>
      </c>
      <c r="B800" s="3" t="s">
        <v>1583</v>
      </c>
      <c r="C800" t="s">
        <v>4355</v>
      </c>
      <c r="D800" t="s">
        <v>5687</v>
      </c>
      <c r="E800" s="3" t="s">
        <v>5836</v>
      </c>
    </row>
    <row r="801" spans="1:5" x14ac:dyDescent="0.2">
      <c r="A801" s="4">
        <v>45776</v>
      </c>
      <c r="B801" s="3" t="s">
        <v>1584</v>
      </c>
      <c r="C801" t="s">
        <v>4356</v>
      </c>
      <c r="D801" t="s">
        <v>5687</v>
      </c>
      <c r="E801" s="3" t="s">
        <v>5836</v>
      </c>
    </row>
    <row r="802" spans="1:5" x14ac:dyDescent="0.2">
      <c r="A802" s="4">
        <v>45776</v>
      </c>
      <c r="B802" s="3" t="s">
        <v>1585</v>
      </c>
      <c r="C802" t="s">
        <v>4357</v>
      </c>
      <c r="D802" t="s">
        <v>5687</v>
      </c>
      <c r="E802" s="3" t="s">
        <v>5836</v>
      </c>
    </row>
    <row r="803" spans="1:5" x14ac:dyDescent="0.2">
      <c r="A803" s="4">
        <v>45776</v>
      </c>
      <c r="B803" s="3" t="s">
        <v>1586</v>
      </c>
      <c r="C803" t="s">
        <v>4358</v>
      </c>
      <c r="D803" t="s">
        <v>5687</v>
      </c>
      <c r="E803" s="3" t="s">
        <v>5836</v>
      </c>
    </row>
    <row r="804" spans="1:5" x14ac:dyDescent="0.2">
      <c r="A804" s="4">
        <v>45776</v>
      </c>
      <c r="B804" s="3" t="s">
        <v>1587</v>
      </c>
      <c r="C804" t="s">
        <v>4359</v>
      </c>
      <c r="D804" t="s">
        <v>5687</v>
      </c>
      <c r="E804" s="3" t="s">
        <v>5836</v>
      </c>
    </row>
    <row r="805" spans="1:5" x14ac:dyDescent="0.2">
      <c r="A805" s="4">
        <v>45776</v>
      </c>
      <c r="B805" s="3" t="s">
        <v>1588</v>
      </c>
      <c r="C805" t="s">
        <v>4360</v>
      </c>
      <c r="D805" t="s">
        <v>5687</v>
      </c>
      <c r="E805" s="3" t="s">
        <v>5836</v>
      </c>
    </row>
    <row r="806" spans="1:5" x14ac:dyDescent="0.2">
      <c r="A806" s="4">
        <v>45776</v>
      </c>
      <c r="B806" s="3" t="s">
        <v>1589</v>
      </c>
      <c r="C806" t="s">
        <v>4361</v>
      </c>
      <c r="D806" t="s">
        <v>5687</v>
      </c>
      <c r="E806" s="3" t="s">
        <v>5836</v>
      </c>
    </row>
    <row r="807" spans="1:5" x14ac:dyDescent="0.2">
      <c r="A807" s="4">
        <v>45776</v>
      </c>
      <c r="B807" s="3" t="s">
        <v>1590</v>
      </c>
      <c r="C807" t="s">
        <v>4362</v>
      </c>
      <c r="D807" t="s">
        <v>5687</v>
      </c>
      <c r="E807" s="3" t="s">
        <v>5836</v>
      </c>
    </row>
    <row r="808" spans="1:5" x14ac:dyDescent="0.2">
      <c r="A808" s="4">
        <v>45776</v>
      </c>
      <c r="B808" s="3" t="s">
        <v>1591</v>
      </c>
      <c r="C808" t="s">
        <v>4363</v>
      </c>
      <c r="D808" t="s">
        <v>5687</v>
      </c>
      <c r="E808" s="3" t="s">
        <v>5836</v>
      </c>
    </row>
    <row r="809" spans="1:5" x14ac:dyDescent="0.2">
      <c r="A809" s="4">
        <v>45776</v>
      </c>
      <c r="B809" s="3" t="s">
        <v>1592</v>
      </c>
      <c r="C809" t="s">
        <v>4364</v>
      </c>
      <c r="D809" t="s">
        <v>5687</v>
      </c>
      <c r="E809" s="3" t="s">
        <v>5836</v>
      </c>
    </row>
    <row r="810" spans="1:5" x14ac:dyDescent="0.2">
      <c r="A810" s="4">
        <v>45776</v>
      </c>
      <c r="B810" s="3" t="s">
        <v>1593</v>
      </c>
      <c r="C810" t="s">
        <v>4365</v>
      </c>
      <c r="D810" t="s">
        <v>5687</v>
      </c>
      <c r="E810" s="3" t="s">
        <v>5836</v>
      </c>
    </row>
    <row r="811" spans="1:5" x14ac:dyDescent="0.2">
      <c r="A811" s="4">
        <v>45776</v>
      </c>
      <c r="B811" s="3" t="s">
        <v>1594</v>
      </c>
      <c r="C811" t="s">
        <v>4366</v>
      </c>
      <c r="D811" t="s">
        <v>5687</v>
      </c>
      <c r="E811" s="3" t="s">
        <v>5836</v>
      </c>
    </row>
    <row r="812" spans="1:5" x14ac:dyDescent="0.2">
      <c r="A812" s="4">
        <v>45776</v>
      </c>
      <c r="B812" s="3" t="s">
        <v>1595</v>
      </c>
      <c r="C812" t="s">
        <v>4367</v>
      </c>
      <c r="D812" t="s">
        <v>5687</v>
      </c>
      <c r="E812" s="3" t="s">
        <v>5836</v>
      </c>
    </row>
    <row r="813" spans="1:5" x14ac:dyDescent="0.2">
      <c r="A813" s="4">
        <v>45776</v>
      </c>
      <c r="B813" s="3" t="s">
        <v>1596</v>
      </c>
      <c r="C813" t="s">
        <v>4368</v>
      </c>
      <c r="D813" t="s">
        <v>5687</v>
      </c>
      <c r="E813" s="3" t="s">
        <v>5836</v>
      </c>
    </row>
    <row r="814" spans="1:5" x14ac:dyDescent="0.2">
      <c r="A814" s="4">
        <v>45776</v>
      </c>
      <c r="B814" s="3" t="s">
        <v>1597</v>
      </c>
      <c r="C814" t="s">
        <v>4369</v>
      </c>
      <c r="D814" t="s">
        <v>5687</v>
      </c>
      <c r="E814" s="3" t="s">
        <v>5836</v>
      </c>
    </row>
    <row r="815" spans="1:5" x14ac:dyDescent="0.2">
      <c r="A815" s="4">
        <v>45776</v>
      </c>
      <c r="B815" s="3" t="s">
        <v>1598</v>
      </c>
      <c r="C815" t="s">
        <v>4370</v>
      </c>
      <c r="D815" t="s">
        <v>5687</v>
      </c>
      <c r="E815" s="3" t="s">
        <v>5836</v>
      </c>
    </row>
    <row r="816" spans="1:5" x14ac:dyDescent="0.2">
      <c r="A816" s="4">
        <v>45776</v>
      </c>
      <c r="B816" s="3" t="s">
        <v>1599</v>
      </c>
      <c r="C816" t="s">
        <v>4371</v>
      </c>
      <c r="D816" t="s">
        <v>5687</v>
      </c>
      <c r="E816" s="3" t="s">
        <v>5836</v>
      </c>
    </row>
    <row r="817" spans="1:5" x14ac:dyDescent="0.2">
      <c r="A817" s="4">
        <v>45776</v>
      </c>
      <c r="B817" s="3" t="s">
        <v>1600</v>
      </c>
      <c r="C817" t="s">
        <v>4372</v>
      </c>
      <c r="D817" t="s">
        <v>5687</v>
      </c>
      <c r="E817" s="3" t="s">
        <v>5836</v>
      </c>
    </row>
    <row r="818" spans="1:5" x14ac:dyDescent="0.2">
      <c r="A818" s="4">
        <v>45776</v>
      </c>
      <c r="B818" s="3" t="s">
        <v>1601</v>
      </c>
      <c r="C818" t="s">
        <v>4373</v>
      </c>
      <c r="D818" t="s">
        <v>5687</v>
      </c>
      <c r="E818" s="3" t="s">
        <v>5836</v>
      </c>
    </row>
    <row r="819" spans="1:5" x14ac:dyDescent="0.2">
      <c r="A819" s="4">
        <v>45776</v>
      </c>
      <c r="B819" s="3" t="s">
        <v>1602</v>
      </c>
      <c r="C819" t="s">
        <v>4374</v>
      </c>
      <c r="D819" t="s">
        <v>5687</v>
      </c>
      <c r="E819" s="3" t="s">
        <v>5836</v>
      </c>
    </row>
    <row r="820" spans="1:5" x14ac:dyDescent="0.2">
      <c r="A820" s="4">
        <v>45776</v>
      </c>
      <c r="B820" s="3" t="s">
        <v>1603</v>
      </c>
      <c r="C820" t="s">
        <v>4375</v>
      </c>
      <c r="D820" t="s">
        <v>5687</v>
      </c>
      <c r="E820" s="3" t="s">
        <v>5836</v>
      </c>
    </row>
    <row r="821" spans="1:5" x14ac:dyDescent="0.2">
      <c r="A821" s="4">
        <v>45776</v>
      </c>
      <c r="B821" s="3" t="s">
        <v>1604</v>
      </c>
      <c r="C821" t="s">
        <v>4376</v>
      </c>
      <c r="D821" t="s">
        <v>5687</v>
      </c>
      <c r="E821" s="3" t="s">
        <v>5836</v>
      </c>
    </row>
    <row r="822" spans="1:5" x14ac:dyDescent="0.2">
      <c r="A822" s="4">
        <v>45776</v>
      </c>
      <c r="B822" s="3" t="s">
        <v>1605</v>
      </c>
      <c r="C822" t="s">
        <v>4377</v>
      </c>
      <c r="D822" t="s">
        <v>5687</v>
      </c>
      <c r="E822" s="3" t="s">
        <v>5836</v>
      </c>
    </row>
    <row r="823" spans="1:5" x14ac:dyDescent="0.2">
      <c r="A823" s="4">
        <v>45776</v>
      </c>
      <c r="B823" s="3" t="s">
        <v>1606</v>
      </c>
      <c r="C823" t="s">
        <v>4378</v>
      </c>
      <c r="D823" t="s">
        <v>5687</v>
      </c>
      <c r="E823" s="3" t="s">
        <v>5836</v>
      </c>
    </row>
    <row r="824" spans="1:5" x14ac:dyDescent="0.2">
      <c r="A824" s="4">
        <v>45776</v>
      </c>
      <c r="B824" s="3" t="s">
        <v>1607</v>
      </c>
      <c r="C824" t="s">
        <v>4379</v>
      </c>
      <c r="D824" t="s">
        <v>5687</v>
      </c>
      <c r="E824" s="3" t="s">
        <v>5836</v>
      </c>
    </row>
    <row r="825" spans="1:5" x14ac:dyDescent="0.2">
      <c r="A825" s="4">
        <v>45776</v>
      </c>
      <c r="B825" s="3" t="s">
        <v>1608</v>
      </c>
      <c r="C825" t="s">
        <v>4380</v>
      </c>
      <c r="D825" t="s">
        <v>5687</v>
      </c>
      <c r="E825" s="3" t="s">
        <v>5836</v>
      </c>
    </row>
    <row r="826" spans="1:5" x14ac:dyDescent="0.2">
      <c r="A826" s="4">
        <v>45776</v>
      </c>
      <c r="B826" s="3" t="s">
        <v>1609</v>
      </c>
      <c r="C826" t="s">
        <v>4381</v>
      </c>
      <c r="D826" t="s">
        <v>5687</v>
      </c>
      <c r="E826" s="3" t="s">
        <v>5836</v>
      </c>
    </row>
    <row r="827" spans="1:5" x14ac:dyDescent="0.2">
      <c r="A827" s="4">
        <v>45776</v>
      </c>
      <c r="B827" s="3" t="s">
        <v>1610</v>
      </c>
      <c r="C827" t="s">
        <v>4382</v>
      </c>
      <c r="D827" t="s">
        <v>5687</v>
      </c>
      <c r="E827" s="3" t="s">
        <v>5836</v>
      </c>
    </row>
    <row r="828" spans="1:5" x14ac:dyDescent="0.2">
      <c r="A828" s="4">
        <v>45776</v>
      </c>
      <c r="B828" s="3" t="s">
        <v>1611</v>
      </c>
      <c r="C828" t="s">
        <v>4383</v>
      </c>
      <c r="D828" t="s">
        <v>5687</v>
      </c>
      <c r="E828" s="3" t="s">
        <v>5836</v>
      </c>
    </row>
    <row r="829" spans="1:5" x14ac:dyDescent="0.2">
      <c r="A829" s="4">
        <v>45776</v>
      </c>
      <c r="B829" s="3" t="s">
        <v>1612</v>
      </c>
      <c r="C829" t="s">
        <v>4384</v>
      </c>
      <c r="D829" t="s">
        <v>5687</v>
      </c>
      <c r="E829" s="3" t="s">
        <v>5836</v>
      </c>
    </row>
    <row r="830" spans="1:5" x14ac:dyDescent="0.2">
      <c r="A830" s="4">
        <v>45776</v>
      </c>
      <c r="B830" s="3" t="s">
        <v>1613</v>
      </c>
      <c r="C830" t="s">
        <v>4385</v>
      </c>
      <c r="D830" t="s">
        <v>5687</v>
      </c>
      <c r="E830" s="3" t="s">
        <v>5836</v>
      </c>
    </row>
    <row r="831" spans="1:5" x14ac:dyDescent="0.2">
      <c r="A831" s="4">
        <v>45776</v>
      </c>
      <c r="B831" s="3" t="s">
        <v>1614</v>
      </c>
      <c r="C831" t="s">
        <v>4386</v>
      </c>
      <c r="D831" t="s">
        <v>5687</v>
      </c>
      <c r="E831" s="3" t="s">
        <v>5836</v>
      </c>
    </row>
    <row r="832" spans="1:5" x14ac:dyDescent="0.2">
      <c r="A832" s="4">
        <v>45776</v>
      </c>
      <c r="B832" s="3" t="s">
        <v>1784</v>
      </c>
      <c r="C832" t="s">
        <v>4551</v>
      </c>
      <c r="D832" t="s">
        <v>5720</v>
      </c>
      <c r="E832" s="3" t="s">
        <v>5836</v>
      </c>
    </row>
    <row r="833" spans="1:5" x14ac:dyDescent="0.2">
      <c r="A833" s="4">
        <v>45776</v>
      </c>
      <c r="B833" s="3" t="s">
        <v>1786</v>
      </c>
      <c r="C833" t="s">
        <v>4553</v>
      </c>
      <c r="D833" t="s">
        <v>5720</v>
      </c>
      <c r="E833" s="3" t="s">
        <v>5836</v>
      </c>
    </row>
    <row r="834" spans="1:5" x14ac:dyDescent="0.2">
      <c r="A834" s="4">
        <v>45776</v>
      </c>
      <c r="B834" s="3" t="s">
        <v>1787</v>
      </c>
      <c r="C834" t="s">
        <v>4554</v>
      </c>
      <c r="D834" t="s">
        <v>5720</v>
      </c>
      <c r="E834" s="3" t="s">
        <v>5836</v>
      </c>
    </row>
    <row r="835" spans="1:5" x14ac:dyDescent="0.2">
      <c r="A835" s="4">
        <v>45776</v>
      </c>
      <c r="B835" s="3" t="s">
        <v>1788</v>
      </c>
      <c r="C835" t="s">
        <v>4555</v>
      </c>
      <c r="D835" t="s">
        <v>5720</v>
      </c>
      <c r="E835" s="3" t="s">
        <v>5836</v>
      </c>
    </row>
    <row r="836" spans="1:5" x14ac:dyDescent="0.2">
      <c r="A836" s="4">
        <v>45776</v>
      </c>
      <c r="B836" s="3" t="s">
        <v>1789</v>
      </c>
      <c r="C836" t="s">
        <v>4556</v>
      </c>
      <c r="D836" t="s">
        <v>5720</v>
      </c>
      <c r="E836" s="3" t="s">
        <v>5836</v>
      </c>
    </row>
    <row r="837" spans="1:5" x14ac:dyDescent="0.2">
      <c r="A837" s="4">
        <v>45776</v>
      </c>
      <c r="B837" s="3" t="s">
        <v>1790</v>
      </c>
      <c r="C837" t="s">
        <v>4557</v>
      </c>
      <c r="D837" t="s">
        <v>5720</v>
      </c>
      <c r="E837" s="3" t="s">
        <v>5836</v>
      </c>
    </row>
    <row r="838" spans="1:5" x14ac:dyDescent="0.2">
      <c r="A838" s="4">
        <v>45778</v>
      </c>
      <c r="B838" s="3" t="s">
        <v>2357</v>
      </c>
      <c r="C838" t="s">
        <v>5069</v>
      </c>
      <c r="D838" t="s">
        <v>5755</v>
      </c>
      <c r="E838" s="3" t="s">
        <v>5836</v>
      </c>
    </row>
    <row r="839" spans="1:5" x14ac:dyDescent="0.2">
      <c r="A839" s="4">
        <v>45779</v>
      </c>
      <c r="B839" s="3" t="s">
        <v>402</v>
      </c>
      <c r="C839" t="s">
        <v>3206</v>
      </c>
      <c r="D839" t="s">
        <v>5541</v>
      </c>
      <c r="E839" s="3" t="s">
        <v>5836</v>
      </c>
    </row>
    <row r="840" spans="1:5" x14ac:dyDescent="0.2">
      <c r="A840" s="4">
        <v>45782</v>
      </c>
      <c r="B840" s="3" t="s">
        <v>1759</v>
      </c>
      <c r="C840" t="s">
        <v>4526</v>
      </c>
      <c r="D840" t="s">
        <v>5716</v>
      </c>
      <c r="E840" s="3" t="s">
        <v>5836</v>
      </c>
    </row>
    <row r="841" spans="1:5" x14ac:dyDescent="0.2">
      <c r="A841" s="4">
        <v>45793</v>
      </c>
      <c r="B841" s="3" t="s">
        <v>140</v>
      </c>
      <c r="C841" t="s">
        <v>2945</v>
      </c>
      <c r="D841" t="s">
        <v>5519</v>
      </c>
      <c r="E841" s="3" t="s">
        <v>5836</v>
      </c>
    </row>
    <row r="842" spans="1:5" x14ac:dyDescent="0.2">
      <c r="A842" s="4">
        <v>45793</v>
      </c>
      <c r="B842" s="3" t="s">
        <v>1733</v>
      </c>
      <c r="C842" t="s">
        <v>4500</v>
      </c>
      <c r="D842" t="s">
        <v>5710</v>
      </c>
      <c r="E842" s="3" t="s">
        <v>5836</v>
      </c>
    </row>
    <row r="843" spans="1:5" x14ac:dyDescent="0.2">
      <c r="A843" s="4">
        <v>45793</v>
      </c>
      <c r="B843" s="3" t="s">
        <v>1755</v>
      </c>
      <c r="C843" t="s">
        <v>4522</v>
      </c>
      <c r="D843" t="s">
        <v>5713</v>
      </c>
      <c r="E843" s="3" t="s">
        <v>5836</v>
      </c>
    </row>
    <row r="844" spans="1:5" x14ac:dyDescent="0.2">
      <c r="A844" s="4">
        <v>45793</v>
      </c>
      <c r="B844" s="3" t="s">
        <v>1795</v>
      </c>
      <c r="C844" t="s">
        <v>4562</v>
      </c>
      <c r="D844" t="s">
        <v>5721</v>
      </c>
      <c r="E844" s="3" t="s">
        <v>5836</v>
      </c>
    </row>
    <row r="845" spans="1:5" x14ac:dyDescent="0.2">
      <c r="A845" s="4">
        <v>45793</v>
      </c>
      <c r="B845" s="3" t="s">
        <v>1796</v>
      </c>
      <c r="C845" t="s">
        <v>4563</v>
      </c>
      <c r="D845" t="s">
        <v>5721</v>
      </c>
      <c r="E845" s="3" t="s">
        <v>5836</v>
      </c>
    </row>
    <row r="846" spans="1:5" x14ac:dyDescent="0.2">
      <c r="A846" s="4">
        <v>45793</v>
      </c>
      <c r="B846" s="3" t="s">
        <v>1799</v>
      </c>
      <c r="C846" t="s">
        <v>4566</v>
      </c>
      <c r="D846" t="s">
        <v>5721</v>
      </c>
      <c r="E846" s="3" t="s">
        <v>5836</v>
      </c>
    </row>
    <row r="847" spans="1:5" x14ac:dyDescent="0.2">
      <c r="A847" s="4">
        <v>45793</v>
      </c>
      <c r="B847" s="3" t="s">
        <v>2355</v>
      </c>
      <c r="C847" t="s">
        <v>5067</v>
      </c>
      <c r="D847" t="s">
        <v>5754</v>
      </c>
      <c r="E847" s="3" t="s">
        <v>5836</v>
      </c>
    </row>
    <row r="848" spans="1:5" x14ac:dyDescent="0.2">
      <c r="A848" s="4">
        <v>45793</v>
      </c>
      <c r="B848" s="3" t="s">
        <v>2440</v>
      </c>
      <c r="C848" t="s">
        <v>5152</v>
      </c>
      <c r="D848" t="s">
        <v>5765</v>
      </c>
      <c r="E848" s="3" t="s">
        <v>5836</v>
      </c>
    </row>
    <row r="849" spans="1:5" x14ac:dyDescent="0.2">
      <c r="A849" s="4">
        <v>45793</v>
      </c>
      <c r="B849" s="3" t="s">
        <v>2449</v>
      </c>
      <c r="C849" t="s">
        <v>5161</v>
      </c>
      <c r="D849" t="s">
        <v>5765</v>
      </c>
      <c r="E849" s="3" t="s">
        <v>5836</v>
      </c>
    </row>
    <row r="850" spans="1:5" x14ac:dyDescent="0.2">
      <c r="A850" s="4">
        <v>45793</v>
      </c>
      <c r="B850" s="3" t="s">
        <v>2452</v>
      </c>
      <c r="C850" t="s">
        <v>5164</v>
      </c>
      <c r="D850" t="s">
        <v>5765</v>
      </c>
      <c r="E850" s="3" t="s">
        <v>5836</v>
      </c>
    </row>
    <row r="851" spans="1:5" x14ac:dyDescent="0.2">
      <c r="A851" s="4">
        <v>45793</v>
      </c>
      <c r="B851" s="3" t="s">
        <v>2464</v>
      </c>
      <c r="C851" t="s">
        <v>5176</v>
      </c>
      <c r="D851" t="s">
        <v>5766</v>
      </c>
      <c r="E851" s="3" t="s">
        <v>5836</v>
      </c>
    </row>
    <row r="852" spans="1:5" x14ac:dyDescent="0.2">
      <c r="A852" s="4">
        <v>45796</v>
      </c>
      <c r="B852" s="3" t="s">
        <v>1708</v>
      </c>
      <c r="C852" t="s">
        <v>4475</v>
      </c>
      <c r="D852" t="s">
        <v>5705</v>
      </c>
      <c r="E852" s="3" t="s">
        <v>5836</v>
      </c>
    </row>
    <row r="853" spans="1:5" x14ac:dyDescent="0.2">
      <c r="A853" s="4">
        <v>45796</v>
      </c>
      <c r="B853" s="3" t="s">
        <v>1710</v>
      </c>
      <c r="C853" t="s">
        <v>4477</v>
      </c>
      <c r="D853" t="s">
        <v>5705</v>
      </c>
      <c r="E853" s="3" t="s">
        <v>5836</v>
      </c>
    </row>
    <row r="854" spans="1:5" x14ac:dyDescent="0.2">
      <c r="A854" s="4">
        <v>45797</v>
      </c>
      <c r="B854" s="3" t="s">
        <v>648</v>
      </c>
      <c r="C854" t="s">
        <v>3435</v>
      </c>
      <c r="D854" t="s">
        <v>5576</v>
      </c>
      <c r="E854" s="3" t="s">
        <v>5836</v>
      </c>
    </row>
    <row r="855" spans="1:5" x14ac:dyDescent="0.2">
      <c r="A855" s="4">
        <v>45799</v>
      </c>
      <c r="B855" s="3" t="s">
        <v>1731</v>
      </c>
      <c r="C855" t="s">
        <v>4498</v>
      </c>
      <c r="D855" t="s">
        <v>5710</v>
      </c>
      <c r="E855" s="3" t="s">
        <v>5836</v>
      </c>
    </row>
    <row r="856" spans="1:5" x14ac:dyDescent="0.2">
      <c r="A856" s="4">
        <v>45799</v>
      </c>
      <c r="B856" s="3" t="s">
        <v>1732</v>
      </c>
      <c r="C856" t="s">
        <v>4499</v>
      </c>
      <c r="D856" t="s">
        <v>5710</v>
      </c>
      <c r="E856" s="3" t="s">
        <v>5836</v>
      </c>
    </row>
    <row r="857" spans="1:5" x14ac:dyDescent="0.2">
      <c r="A857" s="4">
        <v>45799</v>
      </c>
      <c r="B857" s="3" t="s">
        <v>1797</v>
      </c>
      <c r="C857" t="s">
        <v>4564</v>
      </c>
      <c r="D857" t="s">
        <v>5721</v>
      </c>
      <c r="E857" s="3" t="s">
        <v>5836</v>
      </c>
    </row>
    <row r="858" spans="1:5" x14ac:dyDescent="0.2">
      <c r="A858" s="4">
        <v>45805</v>
      </c>
      <c r="B858" s="3" t="s">
        <v>795</v>
      </c>
      <c r="C858" t="s">
        <v>3581</v>
      </c>
      <c r="D858" t="s">
        <v>5606</v>
      </c>
      <c r="E858" s="3" t="s">
        <v>5836</v>
      </c>
    </row>
    <row r="859" spans="1:5" x14ac:dyDescent="0.2">
      <c r="A859" s="4">
        <v>45817</v>
      </c>
      <c r="B859" s="3" t="s">
        <v>146</v>
      </c>
      <c r="C859" t="s">
        <v>2951</v>
      </c>
      <c r="D859" t="s">
        <v>5523</v>
      </c>
      <c r="E859" s="3" t="s">
        <v>5836</v>
      </c>
    </row>
    <row r="860" spans="1:5" x14ac:dyDescent="0.2">
      <c r="A860" s="4">
        <v>45820</v>
      </c>
      <c r="B860" s="3" t="s">
        <v>1758</v>
      </c>
      <c r="C860" t="s">
        <v>4525</v>
      </c>
      <c r="D860" t="s">
        <v>5716</v>
      </c>
      <c r="E860" s="3" t="s">
        <v>5836</v>
      </c>
    </row>
    <row r="861" spans="1:5" x14ac:dyDescent="0.2">
      <c r="A861" s="4">
        <v>45821</v>
      </c>
      <c r="B861" s="3" t="s">
        <v>683</v>
      </c>
      <c r="C861" t="s">
        <v>3469</v>
      </c>
      <c r="D861" t="s">
        <v>5588</v>
      </c>
      <c r="E861" s="3" t="s">
        <v>5836</v>
      </c>
    </row>
    <row r="862" spans="1:5" x14ac:dyDescent="0.2">
      <c r="A862" s="4">
        <v>45821</v>
      </c>
      <c r="B862" s="3" t="s">
        <v>1695</v>
      </c>
      <c r="C862" t="s">
        <v>4463</v>
      </c>
      <c r="D862" t="s">
        <v>5702</v>
      </c>
      <c r="E862" s="3" t="s">
        <v>5836</v>
      </c>
    </row>
    <row r="863" spans="1:5" x14ac:dyDescent="0.2">
      <c r="A863" s="4">
        <v>45821</v>
      </c>
      <c r="B863" s="3" t="s">
        <v>2351</v>
      </c>
      <c r="C863" t="s">
        <v>5064</v>
      </c>
      <c r="D863" t="s">
        <v>5753</v>
      </c>
      <c r="E863" s="3" t="s">
        <v>5836</v>
      </c>
    </row>
    <row r="864" spans="1:5" x14ac:dyDescent="0.2">
      <c r="A864" s="4">
        <v>45821</v>
      </c>
      <c r="B864" s="3" t="s">
        <v>2352</v>
      </c>
      <c r="C864" t="s">
        <v>5065</v>
      </c>
      <c r="D864" t="s">
        <v>5753</v>
      </c>
      <c r="E864" s="3" t="s">
        <v>5836</v>
      </c>
    </row>
    <row r="865" spans="1:5" x14ac:dyDescent="0.2">
      <c r="A865" s="4">
        <v>45821</v>
      </c>
      <c r="B865" s="3" t="s">
        <v>2439</v>
      </c>
      <c r="C865" t="s">
        <v>5151</v>
      </c>
      <c r="D865" t="s">
        <v>5765</v>
      </c>
      <c r="E865" s="3" t="s">
        <v>5836</v>
      </c>
    </row>
    <row r="866" spans="1:5" x14ac:dyDescent="0.2">
      <c r="A866" s="4">
        <v>45821</v>
      </c>
      <c r="B866" s="3" t="s">
        <v>2442</v>
      </c>
      <c r="C866" t="s">
        <v>5154</v>
      </c>
      <c r="D866" t="s">
        <v>5765</v>
      </c>
      <c r="E866" s="3" t="s">
        <v>5836</v>
      </c>
    </row>
    <row r="867" spans="1:5" x14ac:dyDescent="0.2">
      <c r="A867" s="4">
        <v>45821</v>
      </c>
      <c r="B867" s="3" t="s">
        <v>2445</v>
      </c>
      <c r="C867" t="s">
        <v>5157</v>
      </c>
      <c r="D867" t="s">
        <v>5765</v>
      </c>
      <c r="E867" s="3" t="s">
        <v>5836</v>
      </c>
    </row>
    <row r="868" spans="1:5" x14ac:dyDescent="0.2">
      <c r="A868" s="4">
        <v>45821</v>
      </c>
      <c r="B868" s="3" t="s">
        <v>2448</v>
      </c>
      <c r="C868" t="s">
        <v>5160</v>
      </c>
      <c r="D868" t="s">
        <v>5765</v>
      </c>
      <c r="E868" s="3" t="s">
        <v>5836</v>
      </c>
    </row>
    <row r="869" spans="1:5" x14ac:dyDescent="0.2">
      <c r="A869" s="4">
        <v>45821</v>
      </c>
      <c r="B869" s="3" t="s">
        <v>2451</v>
      </c>
      <c r="C869" t="s">
        <v>5163</v>
      </c>
      <c r="D869" t="s">
        <v>5765</v>
      </c>
      <c r="E869" s="3" t="s">
        <v>5836</v>
      </c>
    </row>
    <row r="870" spans="1:5" x14ac:dyDescent="0.2">
      <c r="A870" s="4">
        <v>45821</v>
      </c>
      <c r="B870" s="3" t="s">
        <v>2455</v>
      </c>
      <c r="C870" t="s">
        <v>5167</v>
      </c>
      <c r="D870" t="s">
        <v>5765</v>
      </c>
      <c r="E870" s="3" t="s">
        <v>5836</v>
      </c>
    </row>
    <row r="871" spans="1:5" x14ac:dyDescent="0.2">
      <c r="A871" s="4">
        <v>45821</v>
      </c>
      <c r="B871" s="3" t="s">
        <v>2459</v>
      </c>
      <c r="C871" t="s">
        <v>5171</v>
      </c>
      <c r="D871" t="s">
        <v>5765</v>
      </c>
      <c r="E871" s="3" t="s">
        <v>5836</v>
      </c>
    </row>
    <row r="872" spans="1:5" x14ac:dyDescent="0.2">
      <c r="A872" s="4">
        <v>45821</v>
      </c>
      <c r="B872" s="3" t="s">
        <v>2463</v>
      </c>
      <c r="C872" t="s">
        <v>5175</v>
      </c>
      <c r="D872" t="s">
        <v>5765</v>
      </c>
      <c r="E872" s="3" t="s">
        <v>5836</v>
      </c>
    </row>
    <row r="873" spans="1:5" x14ac:dyDescent="0.2">
      <c r="A873" s="4">
        <v>45826</v>
      </c>
      <c r="B873" s="3" t="s">
        <v>2520</v>
      </c>
      <c r="C873" t="s">
        <v>5228</v>
      </c>
      <c r="D873" t="s">
        <v>5772</v>
      </c>
      <c r="E873" s="3" t="s">
        <v>5836</v>
      </c>
    </row>
    <row r="874" spans="1:5" x14ac:dyDescent="0.2">
      <c r="A874" s="4">
        <v>45826</v>
      </c>
      <c r="B874" s="3" t="s">
        <v>2521</v>
      </c>
      <c r="C874" t="s">
        <v>5229</v>
      </c>
      <c r="D874" t="s">
        <v>5772</v>
      </c>
      <c r="E874" s="3" t="s">
        <v>5836</v>
      </c>
    </row>
    <row r="875" spans="1:5" x14ac:dyDescent="0.2">
      <c r="A875" s="4">
        <v>45827</v>
      </c>
      <c r="B875" s="3" t="s">
        <v>2248</v>
      </c>
      <c r="C875" t="s">
        <v>4990</v>
      </c>
      <c r="D875" t="s">
        <v>5746</v>
      </c>
      <c r="E875" s="3" t="s">
        <v>5836</v>
      </c>
    </row>
    <row r="876" spans="1:5" x14ac:dyDescent="0.2">
      <c r="A876" s="4">
        <v>45828</v>
      </c>
      <c r="B876" s="3" t="s">
        <v>2537</v>
      </c>
      <c r="C876" t="s">
        <v>5245</v>
      </c>
      <c r="D876" t="s">
        <v>5776</v>
      </c>
      <c r="E876" s="3" t="s">
        <v>5836</v>
      </c>
    </row>
    <row r="877" spans="1:5" x14ac:dyDescent="0.2">
      <c r="A877" s="4">
        <v>45832</v>
      </c>
      <c r="B877" s="3" t="s">
        <v>571</v>
      </c>
      <c r="C877" t="s">
        <v>3365</v>
      </c>
      <c r="D877" t="s">
        <v>5554</v>
      </c>
      <c r="E877" s="3" t="s">
        <v>5836</v>
      </c>
    </row>
    <row r="878" spans="1:5" x14ac:dyDescent="0.2">
      <c r="A878" s="4">
        <v>45833</v>
      </c>
      <c r="B878" s="3" t="s">
        <v>403</v>
      </c>
      <c r="C878" t="s">
        <v>3207</v>
      </c>
      <c r="D878" t="s">
        <v>5541</v>
      </c>
      <c r="E878" s="3" t="s">
        <v>5836</v>
      </c>
    </row>
    <row r="879" spans="1:5" x14ac:dyDescent="0.2">
      <c r="A879" s="4">
        <v>45835</v>
      </c>
      <c r="B879" s="3" t="s">
        <v>2367</v>
      </c>
      <c r="C879" t="s">
        <v>5079</v>
      </c>
      <c r="D879" t="s">
        <v>5756</v>
      </c>
      <c r="E879" s="3" t="s">
        <v>5836</v>
      </c>
    </row>
    <row r="880" spans="1:5" x14ac:dyDescent="0.2">
      <c r="A880" s="4">
        <v>45835</v>
      </c>
      <c r="B880" s="3" t="s">
        <v>2376</v>
      </c>
      <c r="C880" t="s">
        <v>5088</v>
      </c>
      <c r="D880" t="s">
        <v>5756</v>
      </c>
      <c r="E880" s="3" t="s">
        <v>5836</v>
      </c>
    </row>
    <row r="881" spans="1:5" x14ac:dyDescent="0.2">
      <c r="A881" s="4">
        <v>45835</v>
      </c>
      <c r="B881" s="3" t="s">
        <v>2377</v>
      </c>
      <c r="C881" t="s">
        <v>5089</v>
      </c>
      <c r="D881" t="s">
        <v>5756</v>
      </c>
      <c r="E881" s="3" t="s">
        <v>5836</v>
      </c>
    </row>
    <row r="882" spans="1:5" x14ac:dyDescent="0.2">
      <c r="A882" s="4">
        <v>45835</v>
      </c>
      <c r="B882" s="3" t="s">
        <v>2386</v>
      </c>
      <c r="C882" t="s">
        <v>5098</v>
      </c>
      <c r="D882" t="s">
        <v>5756</v>
      </c>
      <c r="E882" s="3" t="s">
        <v>5836</v>
      </c>
    </row>
    <row r="883" spans="1:5" x14ac:dyDescent="0.2">
      <c r="A883" s="4">
        <v>45835</v>
      </c>
      <c r="B883" s="3" t="s">
        <v>2395</v>
      </c>
      <c r="C883" t="s">
        <v>5107</v>
      </c>
      <c r="D883" t="s">
        <v>5758</v>
      </c>
      <c r="E883" s="3" t="s">
        <v>5836</v>
      </c>
    </row>
    <row r="884" spans="1:5" x14ac:dyDescent="0.2">
      <c r="A884" s="4">
        <v>45838</v>
      </c>
      <c r="B884" s="3" t="s">
        <v>901</v>
      </c>
      <c r="C884" t="s">
        <v>3683</v>
      </c>
      <c r="D884" t="s">
        <v>5621</v>
      </c>
      <c r="E884" s="3" t="s">
        <v>5836</v>
      </c>
    </row>
    <row r="885" spans="1:5" x14ac:dyDescent="0.2">
      <c r="A885" s="4">
        <v>45838</v>
      </c>
      <c r="B885" s="3" t="s">
        <v>902</v>
      </c>
      <c r="C885" t="s">
        <v>3684</v>
      </c>
      <c r="D885" t="s">
        <v>5621</v>
      </c>
      <c r="E885" s="3" t="s">
        <v>5836</v>
      </c>
    </row>
    <row r="886" spans="1:5" x14ac:dyDescent="0.2">
      <c r="A886" s="4">
        <v>45838</v>
      </c>
      <c r="B886" s="3" t="s">
        <v>903</v>
      </c>
      <c r="C886" t="s">
        <v>3685</v>
      </c>
      <c r="D886" t="s">
        <v>5621</v>
      </c>
      <c r="E886" s="3" t="s">
        <v>5836</v>
      </c>
    </row>
    <row r="887" spans="1:5" x14ac:dyDescent="0.2">
      <c r="A887" s="4">
        <v>45838</v>
      </c>
      <c r="B887" s="3" t="s">
        <v>904</v>
      </c>
      <c r="C887" t="s">
        <v>3686</v>
      </c>
      <c r="D887" t="s">
        <v>5621</v>
      </c>
      <c r="E887" s="3" t="s">
        <v>5836</v>
      </c>
    </row>
    <row r="888" spans="1:5" x14ac:dyDescent="0.2">
      <c r="A888" s="4">
        <v>45838</v>
      </c>
      <c r="B888" s="3" t="s">
        <v>905</v>
      </c>
      <c r="C888" t="s">
        <v>3687</v>
      </c>
      <c r="D888" t="s">
        <v>5621</v>
      </c>
      <c r="E888" s="3" t="s">
        <v>5836</v>
      </c>
    </row>
    <row r="889" spans="1:5" x14ac:dyDescent="0.2">
      <c r="A889" s="4">
        <v>45838</v>
      </c>
      <c r="B889" s="3" t="s">
        <v>906</v>
      </c>
      <c r="C889" t="s">
        <v>3688</v>
      </c>
      <c r="D889" t="s">
        <v>5621</v>
      </c>
      <c r="E889" s="3" t="s">
        <v>5836</v>
      </c>
    </row>
    <row r="890" spans="1:5" x14ac:dyDescent="0.2">
      <c r="A890" s="4">
        <v>45838</v>
      </c>
      <c r="B890" s="3" t="s">
        <v>907</v>
      </c>
      <c r="C890" t="s">
        <v>3689</v>
      </c>
      <c r="D890" t="s">
        <v>5621</v>
      </c>
      <c r="E890" s="3" t="s">
        <v>5836</v>
      </c>
    </row>
    <row r="891" spans="1:5" x14ac:dyDescent="0.2">
      <c r="A891" s="4">
        <v>45838</v>
      </c>
      <c r="B891" s="3" t="s">
        <v>908</v>
      </c>
      <c r="C891" t="s">
        <v>3690</v>
      </c>
      <c r="D891" t="s">
        <v>5621</v>
      </c>
      <c r="E891" s="3" t="s">
        <v>5836</v>
      </c>
    </row>
    <row r="892" spans="1:5" x14ac:dyDescent="0.2">
      <c r="A892" s="4">
        <v>45838</v>
      </c>
      <c r="B892" s="3" t="s">
        <v>909</v>
      </c>
      <c r="C892" t="s">
        <v>3691</v>
      </c>
      <c r="D892" t="s">
        <v>5621</v>
      </c>
      <c r="E892" s="3" t="s">
        <v>5836</v>
      </c>
    </row>
    <row r="893" spans="1:5" x14ac:dyDescent="0.2">
      <c r="A893" s="4">
        <v>45838</v>
      </c>
      <c r="B893" s="3" t="s">
        <v>910</v>
      </c>
      <c r="C893" t="s">
        <v>3692</v>
      </c>
      <c r="D893" t="s">
        <v>5621</v>
      </c>
      <c r="E893" s="3" t="s">
        <v>5836</v>
      </c>
    </row>
    <row r="894" spans="1:5" x14ac:dyDescent="0.2">
      <c r="A894" s="4">
        <v>45838</v>
      </c>
      <c r="B894" s="3" t="s">
        <v>911</v>
      </c>
      <c r="C894" t="s">
        <v>3693</v>
      </c>
      <c r="D894" t="s">
        <v>5621</v>
      </c>
      <c r="E894" s="3" t="s">
        <v>5836</v>
      </c>
    </row>
    <row r="895" spans="1:5" x14ac:dyDescent="0.2">
      <c r="A895" s="4">
        <v>45838</v>
      </c>
      <c r="B895" s="3" t="s">
        <v>912</v>
      </c>
      <c r="C895" t="s">
        <v>3694</v>
      </c>
      <c r="D895" t="s">
        <v>5621</v>
      </c>
      <c r="E895" s="3" t="s">
        <v>5836</v>
      </c>
    </row>
    <row r="896" spans="1:5" x14ac:dyDescent="0.2">
      <c r="A896" s="4">
        <v>45838</v>
      </c>
      <c r="B896" s="3" t="s">
        <v>913</v>
      </c>
      <c r="C896" t="s">
        <v>3695</v>
      </c>
      <c r="D896" t="s">
        <v>5621</v>
      </c>
      <c r="E896" s="3" t="s">
        <v>5836</v>
      </c>
    </row>
    <row r="897" spans="1:5" x14ac:dyDescent="0.2">
      <c r="A897" s="4">
        <v>45838</v>
      </c>
      <c r="B897" s="3" t="s">
        <v>914</v>
      </c>
      <c r="C897" t="s">
        <v>3696</v>
      </c>
      <c r="D897" t="s">
        <v>5621</v>
      </c>
      <c r="E897" s="3" t="s">
        <v>5836</v>
      </c>
    </row>
    <row r="898" spans="1:5" x14ac:dyDescent="0.2">
      <c r="A898" s="4">
        <v>45838</v>
      </c>
      <c r="B898" s="3" t="s">
        <v>915</v>
      </c>
      <c r="C898" t="s">
        <v>3697</v>
      </c>
      <c r="D898" t="s">
        <v>5621</v>
      </c>
      <c r="E898" s="3" t="s">
        <v>5836</v>
      </c>
    </row>
    <row r="899" spans="1:5" x14ac:dyDescent="0.2">
      <c r="A899" s="4">
        <v>45838</v>
      </c>
      <c r="B899" s="3" t="s">
        <v>916</v>
      </c>
      <c r="C899" t="s">
        <v>3698</v>
      </c>
      <c r="D899" t="s">
        <v>5621</v>
      </c>
      <c r="E899" s="3" t="s">
        <v>5836</v>
      </c>
    </row>
    <row r="900" spans="1:5" x14ac:dyDescent="0.2">
      <c r="A900" s="4">
        <v>45838</v>
      </c>
      <c r="B900" s="3" t="s">
        <v>917</v>
      </c>
      <c r="C900" t="s">
        <v>3699</v>
      </c>
      <c r="D900" t="s">
        <v>5621</v>
      </c>
      <c r="E900" s="3" t="s">
        <v>5836</v>
      </c>
    </row>
    <row r="901" spans="1:5" x14ac:dyDescent="0.2">
      <c r="A901" s="4">
        <v>45838</v>
      </c>
      <c r="B901" s="3" t="s">
        <v>918</v>
      </c>
      <c r="C901" t="s">
        <v>3700</v>
      </c>
      <c r="D901" t="s">
        <v>5621</v>
      </c>
      <c r="E901" s="3" t="s">
        <v>5836</v>
      </c>
    </row>
    <row r="902" spans="1:5" x14ac:dyDescent="0.2">
      <c r="A902" s="4">
        <v>45838</v>
      </c>
      <c r="B902" s="3" t="s">
        <v>919</v>
      </c>
      <c r="C902" t="s">
        <v>3701</v>
      </c>
      <c r="D902" t="s">
        <v>5621</v>
      </c>
      <c r="E902" s="3" t="s">
        <v>5836</v>
      </c>
    </row>
    <row r="903" spans="1:5" x14ac:dyDescent="0.2">
      <c r="A903" s="4">
        <v>45838</v>
      </c>
      <c r="B903" s="3" t="s">
        <v>920</v>
      </c>
      <c r="C903" t="s">
        <v>3702</v>
      </c>
      <c r="D903" t="s">
        <v>5621</v>
      </c>
      <c r="E903" s="3" t="s">
        <v>5836</v>
      </c>
    </row>
    <row r="904" spans="1:5" x14ac:dyDescent="0.2">
      <c r="A904" s="4">
        <v>45838</v>
      </c>
      <c r="B904" s="3" t="s">
        <v>921</v>
      </c>
      <c r="C904" t="s">
        <v>3703</v>
      </c>
      <c r="D904" t="s">
        <v>5621</v>
      </c>
      <c r="E904" s="3" t="s">
        <v>5836</v>
      </c>
    </row>
    <row r="905" spans="1:5" x14ac:dyDescent="0.2">
      <c r="A905" s="4">
        <v>45838</v>
      </c>
      <c r="B905" s="3" t="s">
        <v>922</v>
      </c>
      <c r="C905" t="s">
        <v>3704</v>
      </c>
      <c r="D905" t="s">
        <v>5621</v>
      </c>
      <c r="E905" s="3" t="s">
        <v>5836</v>
      </c>
    </row>
    <row r="906" spans="1:5" x14ac:dyDescent="0.2">
      <c r="A906" s="4">
        <v>45838</v>
      </c>
      <c r="B906" s="3" t="s">
        <v>923</v>
      </c>
      <c r="C906" t="s">
        <v>3705</v>
      </c>
      <c r="D906" t="s">
        <v>5621</v>
      </c>
      <c r="E906" s="3" t="s">
        <v>5836</v>
      </c>
    </row>
    <row r="907" spans="1:5" x14ac:dyDescent="0.2">
      <c r="A907" s="4">
        <v>45838</v>
      </c>
      <c r="B907" s="3" t="s">
        <v>924</v>
      </c>
      <c r="C907" t="s">
        <v>3706</v>
      </c>
      <c r="D907" t="s">
        <v>5621</v>
      </c>
      <c r="E907" s="3" t="s">
        <v>5836</v>
      </c>
    </row>
    <row r="908" spans="1:5" x14ac:dyDescent="0.2">
      <c r="A908" s="4">
        <v>45838</v>
      </c>
      <c r="B908" s="3" t="s">
        <v>925</v>
      </c>
      <c r="C908" t="s">
        <v>3707</v>
      </c>
      <c r="D908" t="s">
        <v>5621</v>
      </c>
      <c r="E908" s="3" t="s">
        <v>5836</v>
      </c>
    </row>
    <row r="909" spans="1:5" x14ac:dyDescent="0.2">
      <c r="A909" s="4">
        <v>45838</v>
      </c>
      <c r="B909" s="3" t="s">
        <v>926</v>
      </c>
      <c r="C909" t="s">
        <v>3708</v>
      </c>
      <c r="D909" t="s">
        <v>5621</v>
      </c>
      <c r="E909" s="3" t="s">
        <v>5836</v>
      </c>
    </row>
    <row r="910" spans="1:5" x14ac:dyDescent="0.2">
      <c r="A910" s="4">
        <v>45838</v>
      </c>
      <c r="B910" s="3" t="s">
        <v>927</v>
      </c>
      <c r="C910" t="s">
        <v>3709</v>
      </c>
      <c r="D910" t="s">
        <v>5621</v>
      </c>
      <c r="E910" s="3" t="s">
        <v>5836</v>
      </c>
    </row>
    <row r="911" spans="1:5" x14ac:dyDescent="0.2">
      <c r="A911" s="4">
        <v>45838</v>
      </c>
      <c r="B911" s="3" t="s">
        <v>928</v>
      </c>
      <c r="C911" t="s">
        <v>3710</v>
      </c>
      <c r="D911" t="s">
        <v>5621</v>
      </c>
      <c r="E911" s="3" t="s">
        <v>5836</v>
      </c>
    </row>
    <row r="912" spans="1:5" x14ac:dyDescent="0.2">
      <c r="A912" s="4">
        <v>45838</v>
      </c>
      <c r="B912" s="3" t="s">
        <v>929</v>
      </c>
      <c r="C912" t="s">
        <v>3711</v>
      </c>
      <c r="D912" t="s">
        <v>5621</v>
      </c>
      <c r="E912" s="3" t="s">
        <v>5836</v>
      </c>
    </row>
    <row r="913" spans="1:5" x14ac:dyDescent="0.2">
      <c r="A913" s="4">
        <v>45838</v>
      </c>
      <c r="B913" s="3" t="s">
        <v>930</v>
      </c>
      <c r="C913" t="s">
        <v>3712</v>
      </c>
      <c r="D913" t="s">
        <v>5621</v>
      </c>
      <c r="E913" s="3" t="s">
        <v>5836</v>
      </c>
    </row>
    <row r="914" spans="1:5" x14ac:dyDescent="0.2">
      <c r="A914" s="4">
        <v>45838</v>
      </c>
      <c r="B914" s="3" t="s">
        <v>931</v>
      </c>
      <c r="C914" t="s">
        <v>3713</v>
      </c>
      <c r="D914" t="s">
        <v>5621</v>
      </c>
      <c r="E914" s="3" t="s">
        <v>5836</v>
      </c>
    </row>
    <row r="915" spans="1:5" x14ac:dyDescent="0.2">
      <c r="A915" s="4">
        <v>45838</v>
      </c>
      <c r="B915" s="3" t="s">
        <v>932</v>
      </c>
      <c r="C915" t="s">
        <v>3714</v>
      </c>
      <c r="D915" t="s">
        <v>5621</v>
      </c>
      <c r="E915" s="3" t="s">
        <v>5836</v>
      </c>
    </row>
    <row r="916" spans="1:5" x14ac:dyDescent="0.2">
      <c r="A916" s="4">
        <v>45838</v>
      </c>
      <c r="B916" s="3" t="s">
        <v>933</v>
      </c>
      <c r="C916" t="s">
        <v>3715</v>
      </c>
      <c r="D916" t="s">
        <v>5621</v>
      </c>
      <c r="E916" s="3" t="s">
        <v>5836</v>
      </c>
    </row>
    <row r="917" spans="1:5" x14ac:dyDescent="0.2">
      <c r="A917" s="4">
        <v>45838</v>
      </c>
      <c r="B917" s="3" t="s">
        <v>934</v>
      </c>
      <c r="C917" t="s">
        <v>3716</v>
      </c>
      <c r="D917" t="s">
        <v>5621</v>
      </c>
      <c r="E917" s="3" t="s">
        <v>5836</v>
      </c>
    </row>
    <row r="918" spans="1:5" x14ac:dyDescent="0.2">
      <c r="A918" s="4">
        <v>45838</v>
      </c>
      <c r="B918" s="3" t="s">
        <v>935</v>
      </c>
      <c r="C918" t="s">
        <v>3717</v>
      </c>
      <c r="D918" t="s">
        <v>5621</v>
      </c>
      <c r="E918" s="3" t="s">
        <v>5836</v>
      </c>
    </row>
    <row r="919" spans="1:5" x14ac:dyDescent="0.2">
      <c r="A919" s="4">
        <v>45838</v>
      </c>
      <c r="B919" s="3" t="s">
        <v>936</v>
      </c>
      <c r="C919" t="s">
        <v>3718</v>
      </c>
      <c r="D919" t="s">
        <v>5621</v>
      </c>
      <c r="E919" s="3" t="s">
        <v>5836</v>
      </c>
    </row>
    <row r="920" spans="1:5" x14ac:dyDescent="0.2">
      <c r="A920" s="4">
        <v>45838</v>
      </c>
      <c r="B920" s="3" t="s">
        <v>937</v>
      </c>
      <c r="C920" t="s">
        <v>3719</v>
      </c>
      <c r="D920" t="s">
        <v>5621</v>
      </c>
      <c r="E920" s="3" t="s">
        <v>5836</v>
      </c>
    </row>
    <row r="921" spans="1:5" x14ac:dyDescent="0.2">
      <c r="A921" s="4">
        <v>45838</v>
      </c>
      <c r="B921" s="3" t="s">
        <v>938</v>
      </c>
      <c r="C921" t="s">
        <v>3720</v>
      </c>
      <c r="D921" t="s">
        <v>5621</v>
      </c>
      <c r="E921" s="3" t="s">
        <v>5836</v>
      </c>
    </row>
    <row r="922" spans="1:5" x14ac:dyDescent="0.2">
      <c r="A922" s="4">
        <v>45838</v>
      </c>
      <c r="B922" s="3" t="s">
        <v>939</v>
      </c>
      <c r="C922" t="s">
        <v>3721</v>
      </c>
      <c r="D922" t="s">
        <v>5621</v>
      </c>
      <c r="E922" s="3" t="s">
        <v>5836</v>
      </c>
    </row>
    <row r="923" spans="1:5" x14ac:dyDescent="0.2">
      <c r="A923" s="4">
        <v>45838</v>
      </c>
      <c r="B923" s="3" t="s">
        <v>940</v>
      </c>
      <c r="C923" t="s">
        <v>3722</v>
      </c>
      <c r="D923" t="s">
        <v>5621</v>
      </c>
      <c r="E923" s="3" t="s">
        <v>5836</v>
      </c>
    </row>
    <row r="924" spans="1:5" x14ac:dyDescent="0.2">
      <c r="A924" s="4">
        <v>45838</v>
      </c>
      <c r="B924" s="3" t="s">
        <v>941</v>
      </c>
      <c r="C924" t="s">
        <v>3723</v>
      </c>
      <c r="D924" t="s">
        <v>5621</v>
      </c>
      <c r="E924" s="3" t="s">
        <v>5836</v>
      </c>
    </row>
    <row r="925" spans="1:5" x14ac:dyDescent="0.2">
      <c r="A925" s="4">
        <v>45838</v>
      </c>
      <c r="B925" s="3" t="s">
        <v>942</v>
      </c>
      <c r="C925" t="s">
        <v>3724</v>
      </c>
      <c r="D925" t="s">
        <v>5621</v>
      </c>
      <c r="E925" s="3" t="s">
        <v>5836</v>
      </c>
    </row>
    <row r="926" spans="1:5" x14ac:dyDescent="0.2">
      <c r="A926" s="4">
        <v>45838</v>
      </c>
      <c r="B926" s="3" t="s">
        <v>943</v>
      </c>
      <c r="C926" t="s">
        <v>3725</v>
      </c>
      <c r="D926" t="s">
        <v>5621</v>
      </c>
      <c r="E926" s="3" t="s">
        <v>5836</v>
      </c>
    </row>
    <row r="927" spans="1:5" x14ac:dyDescent="0.2">
      <c r="A927" s="4">
        <v>45838</v>
      </c>
      <c r="B927" s="3" t="s">
        <v>944</v>
      </c>
      <c r="C927" t="s">
        <v>3726</v>
      </c>
      <c r="D927" t="s">
        <v>5621</v>
      </c>
      <c r="E927" s="3" t="s">
        <v>5836</v>
      </c>
    </row>
    <row r="928" spans="1:5" x14ac:dyDescent="0.2">
      <c r="A928" s="4">
        <v>45838</v>
      </c>
      <c r="B928" s="3" t="s">
        <v>945</v>
      </c>
      <c r="C928" t="s">
        <v>3727</v>
      </c>
      <c r="D928" t="s">
        <v>5621</v>
      </c>
      <c r="E928" s="3" t="s">
        <v>5836</v>
      </c>
    </row>
    <row r="929" spans="1:5" x14ac:dyDescent="0.2">
      <c r="A929" s="4">
        <v>45838</v>
      </c>
      <c r="B929" s="3" t="s">
        <v>946</v>
      </c>
      <c r="C929" t="s">
        <v>3728</v>
      </c>
      <c r="D929" t="s">
        <v>5621</v>
      </c>
      <c r="E929" s="3" t="s">
        <v>5836</v>
      </c>
    </row>
    <row r="930" spans="1:5" x14ac:dyDescent="0.2">
      <c r="A930" s="4">
        <v>45838</v>
      </c>
      <c r="B930" s="3" t="s">
        <v>947</v>
      </c>
      <c r="C930" t="s">
        <v>3729</v>
      </c>
      <c r="D930" t="s">
        <v>5621</v>
      </c>
      <c r="E930" s="3" t="s">
        <v>5836</v>
      </c>
    </row>
    <row r="931" spans="1:5" x14ac:dyDescent="0.2">
      <c r="A931" s="4">
        <v>45838</v>
      </c>
      <c r="B931" s="3" t="s">
        <v>948</v>
      </c>
      <c r="C931" t="s">
        <v>3730</v>
      </c>
      <c r="D931" t="s">
        <v>5621</v>
      </c>
      <c r="E931" s="3" t="s">
        <v>5836</v>
      </c>
    </row>
    <row r="932" spans="1:5" x14ac:dyDescent="0.2">
      <c r="A932" s="4">
        <v>45838</v>
      </c>
      <c r="B932" s="3" t="s">
        <v>949</v>
      </c>
      <c r="C932" t="s">
        <v>3731</v>
      </c>
      <c r="D932" t="s">
        <v>5621</v>
      </c>
      <c r="E932" s="3" t="s">
        <v>5836</v>
      </c>
    </row>
    <row r="933" spans="1:5" x14ac:dyDescent="0.2">
      <c r="A933" s="4">
        <v>45838</v>
      </c>
      <c r="B933" s="3" t="s">
        <v>950</v>
      </c>
      <c r="C933" t="s">
        <v>3732</v>
      </c>
      <c r="D933" t="s">
        <v>5621</v>
      </c>
      <c r="E933" s="3" t="s">
        <v>5836</v>
      </c>
    </row>
    <row r="934" spans="1:5" x14ac:dyDescent="0.2">
      <c r="A934" s="4">
        <v>45838</v>
      </c>
      <c r="B934" s="3" t="s">
        <v>951</v>
      </c>
      <c r="C934" t="s">
        <v>3733</v>
      </c>
      <c r="D934" t="s">
        <v>5621</v>
      </c>
      <c r="E934" s="3" t="s">
        <v>5836</v>
      </c>
    </row>
    <row r="935" spans="1:5" x14ac:dyDescent="0.2">
      <c r="A935" s="4">
        <v>45838</v>
      </c>
      <c r="B935" s="3" t="s">
        <v>952</v>
      </c>
      <c r="C935" t="s">
        <v>3734</v>
      </c>
      <c r="D935" t="s">
        <v>5621</v>
      </c>
      <c r="E935" s="3" t="s">
        <v>5836</v>
      </c>
    </row>
    <row r="936" spans="1:5" x14ac:dyDescent="0.2">
      <c r="A936" s="4">
        <v>45838</v>
      </c>
      <c r="B936" s="3" t="s">
        <v>953</v>
      </c>
      <c r="C936" t="s">
        <v>3735</v>
      </c>
      <c r="D936" t="s">
        <v>5621</v>
      </c>
      <c r="E936" s="3" t="s">
        <v>5836</v>
      </c>
    </row>
    <row r="937" spans="1:5" x14ac:dyDescent="0.2">
      <c r="A937" s="4">
        <v>45838</v>
      </c>
      <c r="B937" s="3" t="s">
        <v>954</v>
      </c>
      <c r="C937" t="s">
        <v>3736</v>
      </c>
      <c r="D937" t="s">
        <v>5621</v>
      </c>
      <c r="E937" s="3" t="s">
        <v>5836</v>
      </c>
    </row>
    <row r="938" spans="1:5" x14ac:dyDescent="0.2">
      <c r="A938" s="4">
        <v>45838</v>
      </c>
      <c r="B938" s="3" t="s">
        <v>955</v>
      </c>
      <c r="C938" t="s">
        <v>3737</v>
      </c>
      <c r="D938" t="s">
        <v>5621</v>
      </c>
      <c r="E938" s="3" t="s">
        <v>5836</v>
      </c>
    </row>
    <row r="939" spans="1:5" x14ac:dyDescent="0.2">
      <c r="A939" s="4">
        <v>45838</v>
      </c>
      <c r="B939" s="3" t="s">
        <v>956</v>
      </c>
      <c r="C939" t="s">
        <v>3738</v>
      </c>
      <c r="D939" t="s">
        <v>5621</v>
      </c>
      <c r="E939" s="3" t="s">
        <v>5836</v>
      </c>
    </row>
    <row r="940" spans="1:5" x14ac:dyDescent="0.2">
      <c r="A940" s="4">
        <v>45838</v>
      </c>
      <c r="B940" s="3" t="s">
        <v>957</v>
      </c>
      <c r="C940" t="s">
        <v>3739</v>
      </c>
      <c r="D940" t="s">
        <v>5621</v>
      </c>
      <c r="E940" s="3" t="s">
        <v>5836</v>
      </c>
    </row>
    <row r="941" spans="1:5" x14ac:dyDescent="0.2">
      <c r="A941" s="4">
        <v>45838</v>
      </c>
      <c r="B941" s="3" t="s">
        <v>958</v>
      </c>
      <c r="C941" t="s">
        <v>3740</v>
      </c>
      <c r="D941" t="s">
        <v>5621</v>
      </c>
      <c r="E941" s="3" t="s">
        <v>5836</v>
      </c>
    </row>
    <row r="942" spans="1:5" x14ac:dyDescent="0.2">
      <c r="A942" s="4">
        <v>45838</v>
      </c>
      <c r="B942" s="3" t="s">
        <v>959</v>
      </c>
      <c r="C942" t="s">
        <v>3741</v>
      </c>
      <c r="D942" t="s">
        <v>5621</v>
      </c>
      <c r="E942" s="3" t="s">
        <v>5836</v>
      </c>
    </row>
    <row r="943" spans="1:5" x14ac:dyDescent="0.2">
      <c r="A943" s="4">
        <v>45838</v>
      </c>
      <c r="B943" s="3" t="s">
        <v>960</v>
      </c>
      <c r="C943" t="s">
        <v>3742</v>
      </c>
      <c r="D943" t="s">
        <v>5621</v>
      </c>
      <c r="E943" s="3" t="s">
        <v>5836</v>
      </c>
    </row>
    <row r="944" spans="1:5" x14ac:dyDescent="0.2">
      <c r="A944" s="4">
        <v>45838</v>
      </c>
      <c r="B944" s="3" t="s">
        <v>961</v>
      </c>
      <c r="C944" t="s">
        <v>3743</v>
      </c>
      <c r="D944" t="s">
        <v>5621</v>
      </c>
      <c r="E944" s="3" t="s">
        <v>5836</v>
      </c>
    </row>
    <row r="945" spans="1:5" x14ac:dyDescent="0.2">
      <c r="A945" s="4">
        <v>45838</v>
      </c>
      <c r="B945" s="3" t="s">
        <v>962</v>
      </c>
      <c r="C945" t="s">
        <v>3744</v>
      </c>
      <c r="D945" t="s">
        <v>5621</v>
      </c>
      <c r="E945" s="3" t="s">
        <v>5836</v>
      </c>
    </row>
    <row r="946" spans="1:5" x14ac:dyDescent="0.2">
      <c r="A946" s="4">
        <v>45838</v>
      </c>
      <c r="B946" s="3" t="s">
        <v>963</v>
      </c>
      <c r="C946" t="s">
        <v>3745</v>
      </c>
      <c r="D946" t="s">
        <v>5621</v>
      </c>
      <c r="E946" s="3" t="s">
        <v>5836</v>
      </c>
    </row>
    <row r="947" spans="1:5" x14ac:dyDescent="0.2">
      <c r="A947" s="4">
        <v>45838</v>
      </c>
      <c r="B947" s="3" t="s">
        <v>964</v>
      </c>
      <c r="C947" t="s">
        <v>3746</v>
      </c>
      <c r="D947" t="s">
        <v>5621</v>
      </c>
      <c r="E947" s="3" t="s">
        <v>5836</v>
      </c>
    </row>
    <row r="948" spans="1:5" x14ac:dyDescent="0.2">
      <c r="A948" s="4">
        <v>45838</v>
      </c>
      <c r="B948" s="3" t="s">
        <v>965</v>
      </c>
      <c r="C948" t="s">
        <v>3747</v>
      </c>
      <c r="D948" t="s">
        <v>5621</v>
      </c>
      <c r="E948" s="3" t="s">
        <v>5836</v>
      </c>
    </row>
    <row r="949" spans="1:5" x14ac:dyDescent="0.2">
      <c r="A949" s="4">
        <v>45838</v>
      </c>
      <c r="B949" s="3" t="s">
        <v>966</v>
      </c>
      <c r="C949" t="s">
        <v>3748</v>
      </c>
      <c r="D949" t="s">
        <v>5621</v>
      </c>
      <c r="E949" s="3" t="s">
        <v>5836</v>
      </c>
    </row>
    <row r="950" spans="1:5" x14ac:dyDescent="0.2">
      <c r="A950" s="4">
        <v>45838</v>
      </c>
      <c r="B950" s="3" t="s">
        <v>967</v>
      </c>
      <c r="C950" t="s">
        <v>3749</v>
      </c>
      <c r="D950" t="s">
        <v>5621</v>
      </c>
      <c r="E950" s="3" t="s">
        <v>5836</v>
      </c>
    </row>
    <row r="951" spans="1:5" x14ac:dyDescent="0.2">
      <c r="A951" s="4">
        <v>45838</v>
      </c>
      <c r="B951" s="3" t="s">
        <v>968</v>
      </c>
      <c r="C951" t="s">
        <v>3750</v>
      </c>
      <c r="D951" t="s">
        <v>5621</v>
      </c>
      <c r="E951" s="3" t="s">
        <v>5836</v>
      </c>
    </row>
    <row r="952" spans="1:5" x14ac:dyDescent="0.2">
      <c r="A952" s="4">
        <v>45838</v>
      </c>
      <c r="B952" s="3" t="s">
        <v>969</v>
      </c>
      <c r="C952" t="s">
        <v>3751</v>
      </c>
      <c r="D952" t="s">
        <v>5621</v>
      </c>
      <c r="E952" s="3" t="s">
        <v>5836</v>
      </c>
    </row>
    <row r="953" spans="1:5" x14ac:dyDescent="0.2">
      <c r="A953" s="4">
        <v>45838</v>
      </c>
      <c r="B953" s="3" t="s">
        <v>970</v>
      </c>
      <c r="C953" t="s">
        <v>3752</v>
      </c>
      <c r="D953" t="s">
        <v>5621</v>
      </c>
      <c r="E953" s="3" t="s">
        <v>5836</v>
      </c>
    </row>
    <row r="954" spans="1:5" x14ac:dyDescent="0.2">
      <c r="A954" s="4">
        <v>45838</v>
      </c>
      <c r="B954" s="3" t="s">
        <v>971</v>
      </c>
      <c r="C954" t="s">
        <v>3753</v>
      </c>
      <c r="D954" t="s">
        <v>5621</v>
      </c>
      <c r="E954" s="3" t="s">
        <v>5836</v>
      </c>
    </row>
    <row r="955" spans="1:5" x14ac:dyDescent="0.2">
      <c r="A955" s="4">
        <v>45838</v>
      </c>
      <c r="B955" s="3" t="s">
        <v>972</v>
      </c>
      <c r="C955" t="s">
        <v>3754</v>
      </c>
      <c r="D955" t="s">
        <v>5621</v>
      </c>
      <c r="E955" s="3" t="s">
        <v>5836</v>
      </c>
    </row>
    <row r="956" spans="1:5" x14ac:dyDescent="0.2">
      <c r="A956" s="4">
        <v>45838</v>
      </c>
      <c r="B956" s="3" t="s">
        <v>973</v>
      </c>
      <c r="C956" t="s">
        <v>3755</v>
      </c>
      <c r="D956" t="s">
        <v>5621</v>
      </c>
      <c r="E956" s="3" t="s">
        <v>5836</v>
      </c>
    </row>
    <row r="957" spans="1:5" x14ac:dyDescent="0.2">
      <c r="A957" s="4">
        <v>45838</v>
      </c>
      <c r="B957" s="3" t="s">
        <v>974</v>
      </c>
      <c r="C957" t="s">
        <v>3756</v>
      </c>
      <c r="D957" t="s">
        <v>5621</v>
      </c>
      <c r="E957" s="3" t="s">
        <v>5836</v>
      </c>
    </row>
    <row r="958" spans="1:5" x14ac:dyDescent="0.2">
      <c r="A958" s="4">
        <v>45838</v>
      </c>
      <c r="B958" s="3" t="s">
        <v>975</v>
      </c>
      <c r="C958" t="s">
        <v>3757</v>
      </c>
      <c r="D958" t="s">
        <v>5621</v>
      </c>
      <c r="E958" s="3" t="s">
        <v>5836</v>
      </c>
    </row>
    <row r="959" spans="1:5" x14ac:dyDescent="0.2">
      <c r="A959" s="4">
        <v>45838</v>
      </c>
      <c r="B959" s="3" t="s">
        <v>976</v>
      </c>
      <c r="C959" t="s">
        <v>3758</v>
      </c>
      <c r="D959" t="s">
        <v>5621</v>
      </c>
      <c r="E959" s="3" t="s">
        <v>5836</v>
      </c>
    </row>
    <row r="960" spans="1:5" x14ac:dyDescent="0.2">
      <c r="A960" s="4">
        <v>45838</v>
      </c>
      <c r="B960" s="3" t="s">
        <v>977</v>
      </c>
      <c r="C960" t="s">
        <v>3759</v>
      </c>
      <c r="D960" t="s">
        <v>5621</v>
      </c>
      <c r="E960" s="3" t="s">
        <v>5836</v>
      </c>
    </row>
    <row r="961" spans="1:5" x14ac:dyDescent="0.2">
      <c r="A961" s="4">
        <v>45838</v>
      </c>
      <c r="B961" s="3" t="s">
        <v>978</v>
      </c>
      <c r="C961" t="s">
        <v>3760</v>
      </c>
      <c r="D961" t="s">
        <v>5621</v>
      </c>
      <c r="E961" s="3" t="s">
        <v>5836</v>
      </c>
    </row>
    <row r="962" spans="1:5" x14ac:dyDescent="0.2">
      <c r="A962" s="4">
        <v>45838</v>
      </c>
      <c r="B962" s="3" t="s">
        <v>979</v>
      </c>
      <c r="C962" t="s">
        <v>3761</v>
      </c>
      <c r="D962" t="s">
        <v>5621</v>
      </c>
      <c r="E962" s="3" t="s">
        <v>5836</v>
      </c>
    </row>
    <row r="963" spans="1:5" x14ac:dyDescent="0.2">
      <c r="A963" s="4">
        <v>45838</v>
      </c>
      <c r="B963" s="3" t="s">
        <v>980</v>
      </c>
      <c r="C963" t="s">
        <v>3762</v>
      </c>
      <c r="D963" t="s">
        <v>5621</v>
      </c>
      <c r="E963" s="3" t="s">
        <v>5836</v>
      </c>
    </row>
    <row r="964" spans="1:5" x14ac:dyDescent="0.2">
      <c r="A964" s="4">
        <v>45838</v>
      </c>
      <c r="B964" s="3" t="s">
        <v>981</v>
      </c>
      <c r="C964" t="s">
        <v>3763</v>
      </c>
      <c r="D964" t="s">
        <v>5621</v>
      </c>
      <c r="E964" s="3" t="s">
        <v>5836</v>
      </c>
    </row>
    <row r="965" spans="1:5" x14ac:dyDescent="0.2">
      <c r="A965" s="4">
        <v>45838</v>
      </c>
      <c r="B965" s="3" t="s">
        <v>982</v>
      </c>
      <c r="C965" t="s">
        <v>3764</v>
      </c>
      <c r="D965" t="s">
        <v>5621</v>
      </c>
      <c r="E965" s="3" t="s">
        <v>5836</v>
      </c>
    </row>
    <row r="966" spans="1:5" x14ac:dyDescent="0.2">
      <c r="A966" s="4">
        <v>45838</v>
      </c>
      <c r="B966" s="3" t="s">
        <v>983</v>
      </c>
      <c r="C966" t="s">
        <v>3765</v>
      </c>
      <c r="D966" t="s">
        <v>5621</v>
      </c>
      <c r="E966" s="3" t="s">
        <v>5836</v>
      </c>
    </row>
    <row r="967" spans="1:5" x14ac:dyDescent="0.2">
      <c r="A967" s="4">
        <v>45838</v>
      </c>
      <c r="B967" s="3" t="s">
        <v>984</v>
      </c>
      <c r="C967" t="s">
        <v>3766</v>
      </c>
      <c r="D967" t="s">
        <v>5621</v>
      </c>
      <c r="E967" s="3" t="s">
        <v>5836</v>
      </c>
    </row>
    <row r="968" spans="1:5" x14ac:dyDescent="0.2">
      <c r="A968" s="4">
        <v>45838</v>
      </c>
      <c r="B968" s="3" t="s">
        <v>985</v>
      </c>
      <c r="C968" t="s">
        <v>3767</v>
      </c>
      <c r="D968" t="s">
        <v>5621</v>
      </c>
      <c r="E968" s="3" t="s">
        <v>5836</v>
      </c>
    </row>
    <row r="969" spans="1:5" x14ac:dyDescent="0.2">
      <c r="A969" s="4">
        <v>45838</v>
      </c>
      <c r="B969" s="3" t="s">
        <v>986</v>
      </c>
      <c r="C969" t="s">
        <v>3768</v>
      </c>
      <c r="D969" t="s">
        <v>5621</v>
      </c>
      <c r="E969" s="3" t="s">
        <v>5836</v>
      </c>
    </row>
    <row r="970" spans="1:5" x14ac:dyDescent="0.2">
      <c r="A970" s="4">
        <v>45838</v>
      </c>
      <c r="B970" s="3" t="s">
        <v>987</v>
      </c>
      <c r="C970" t="s">
        <v>3769</v>
      </c>
      <c r="D970" t="s">
        <v>5621</v>
      </c>
      <c r="E970" s="3" t="s">
        <v>5836</v>
      </c>
    </row>
    <row r="971" spans="1:5" x14ac:dyDescent="0.2">
      <c r="A971" s="4">
        <v>45838</v>
      </c>
      <c r="B971" s="3" t="s">
        <v>988</v>
      </c>
      <c r="C971" t="s">
        <v>3770</v>
      </c>
      <c r="D971" t="s">
        <v>5621</v>
      </c>
      <c r="E971" s="3" t="s">
        <v>5836</v>
      </c>
    </row>
    <row r="972" spans="1:5" x14ac:dyDescent="0.2">
      <c r="A972" s="4">
        <v>45838</v>
      </c>
      <c r="B972" s="3" t="s">
        <v>989</v>
      </c>
      <c r="C972" t="s">
        <v>3771</v>
      </c>
      <c r="D972" t="s">
        <v>5621</v>
      </c>
      <c r="E972" s="3" t="s">
        <v>5836</v>
      </c>
    </row>
    <row r="973" spans="1:5" x14ac:dyDescent="0.2">
      <c r="A973" s="4">
        <v>45838</v>
      </c>
      <c r="B973" s="3" t="s">
        <v>990</v>
      </c>
      <c r="C973" t="s">
        <v>3772</v>
      </c>
      <c r="D973" t="s">
        <v>5621</v>
      </c>
      <c r="E973" s="3" t="s">
        <v>5836</v>
      </c>
    </row>
    <row r="974" spans="1:5" x14ac:dyDescent="0.2">
      <c r="A974" s="4">
        <v>45838</v>
      </c>
      <c r="B974" s="3" t="s">
        <v>991</v>
      </c>
      <c r="C974" t="s">
        <v>3773</v>
      </c>
      <c r="D974" t="s">
        <v>5621</v>
      </c>
      <c r="E974" s="3" t="s">
        <v>5836</v>
      </c>
    </row>
    <row r="975" spans="1:5" x14ac:dyDescent="0.2">
      <c r="A975" s="4">
        <v>45838</v>
      </c>
      <c r="B975" s="3" t="s">
        <v>992</v>
      </c>
      <c r="C975" t="s">
        <v>3774</v>
      </c>
      <c r="D975" t="s">
        <v>5621</v>
      </c>
      <c r="E975" s="3" t="s">
        <v>5836</v>
      </c>
    </row>
    <row r="976" spans="1:5" x14ac:dyDescent="0.2">
      <c r="A976" s="4">
        <v>45845</v>
      </c>
      <c r="B976" s="3" t="s">
        <v>1391</v>
      </c>
      <c r="C976" t="s">
        <v>4165</v>
      </c>
      <c r="D976" t="s">
        <v>5667</v>
      </c>
      <c r="E976" s="3" t="s">
        <v>5836</v>
      </c>
    </row>
    <row r="977" spans="1:5" x14ac:dyDescent="0.2">
      <c r="A977" s="4">
        <v>45845</v>
      </c>
      <c r="B977" s="3" t="s">
        <v>1392</v>
      </c>
      <c r="C977" t="s">
        <v>4166</v>
      </c>
      <c r="D977" t="s">
        <v>5667</v>
      </c>
      <c r="E977" s="3" t="s">
        <v>5836</v>
      </c>
    </row>
    <row r="978" spans="1:5" x14ac:dyDescent="0.2">
      <c r="A978" s="4">
        <v>45845</v>
      </c>
      <c r="B978" s="3" t="s">
        <v>1393</v>
      </c>
      <c r="C978" t="s">
        <v>4167</v>
      </c>
      <c r="D978" t="s">
        <v>5667</v>
      </c>
      <c r="E978" s="3" t="s">
        <v>5836</v>
      </c>
    </row>
    <row r="979" spans="1:5" x14ac:dyDescent="0.2">
      <c r="A979" s="4">
        <v>45845</v>
      </c>
      <c r="B979" s="3" t="s">
        <v>1394</v>
      </c>
      <c r="C979" t="s">
        <v>4168</v>
      </c>
      <c r="D979" t="s">
        <v>5667</v>
      </c>
      <c r="E979" s="3" t="s">
        <v>5836</v>
      </c>
    </row>
    <row r="980" spans="1:5" x14ac:dyDescent="0.2">
      <c r="A980" s="4">
        <v>45845</v>
      </c>
      <c r="B980" s="3" t="s">
        <v>1395</v>
      </c>
      <c r="C980" t="s">
        <v>4169</v>
      </c>
      <c r="D980" t="s">
        <v>5667</v>
      </c>
      <c r="E980" s="3" t="s">
        <v>5836</v>
      </c>
    </row>
    <row r="981" spans="1:5" x14ac:dyDescent="0.2">
      <c r="A981" s="4">
        <v>45845</v>
      </c>
      <c r="B981" s="3" t="s">
        <v>1396</v>
      </c>
      <c r="C981" t="s">
        <v>4170</v>
      </c>
      <c r="D981" t="s">
        <v>5667</v>
      </c>
      <c r="E981" s="3" t="s">
        <v>5836</v>
      </c>
    </row>
    <row r="982" spans="1:5" x14ac:dyDescent="0.2">
      <c r="A982" s="4">
        <v>45845</v>
      </c>
      <c r="B982" s="3" t="s">
        <v>2191</v>
      </c>
      <c r="C982" t="s">
        <v>4934</v>
      </c>
      <c r="D982" t="s">
        <v>5738</v>
      </c>
      <c r="E982" s="3" t="s">
        <v>5836</v>
      </c>
    </row>
    <row r="983" spans="1:5" x14ac:dyDescent="0.2">
      <c r="A983" s="4">
        <v>45845</v>
      </c>
      <c r="B983" s="3" t="s">
        <v>2192</v>
      </c>
      <c r="C983" t="s">
        <v>4935</v>
      </c>
      <c r="D983" t="s">
        <v>5738</v>
      </c>
      <c r="E983" s="3" t="s">
        <v>5836</v>
      </c>
    </row>
    <row r="984" spans="1:5" x14ac:dyDescent="0.2">
      <c r="A984" s="4">
        <v>45845</v>
      </c>
      <c r="B984" s="3" t="s">
        <v>2193</v>
      </c>
      <c r="C984" t="s">
        <v>4936</v>
      </c>
      <c r="D984" t="s">
        <v>5738</v>
      </c>
      <c r="E984" s="3" t="s">
        <v>5836</v>
      </c>
    </row>
    <row r="985" spans="1:5" x14ac:dyDescent="0.2">
      <c r="A985" s="4">
        <v>45845</v>
      </c>
      <c r="B985" s="3" t="s">
        <v>2194</v>
      </c>
      <c r="C985" t="s">
        <v>4937</v>
      </c>
      <c r="D985" t="s">
        <v>5738</v>
      </c>
      <c r="E985" s="3" t="s">
        <v>5836</v>
      </c>
    </row>
    <row r="986" spans="1:5" x14ac:dyDescent="0.2">
      <c r="A986" s="4">
        <v>45845</v>
      </c>
      <c r="B986" s="3" t="s">
        <v>2195</v>
      </c>
      <c r="C986" t="s">
        <v>4938</v>
      </c>
      <c r="D986" t="s">
        <v>5738</v>
      </c>
      <c r="E986" s="3" t="s">
        <v>5836</v>
      </c>
    </row>
    <row r="987" spans="1:5" x14ac:dyDescent="0.2">
      <c r="A987" s="4">
        <v>45845</v>
      </c>
      <c r="B987" s="3" t="s">
        <v>2196</v>
      </c>
      <c r="C987" t="s">
        <v>4939</v>
      </c>
      <c r="D987" t="s">
        <v>5738</v>
      </c>
      <c r="E987" s="3" t="s">
        <v>5836</v>
      </c>
    </row>
    <row r="988" spans="1:5" x14ac:dyDescent="0.2">
      <c r="A988" s="4">
        <v>45847</v>
      </c>
      <c r="B988" s="3" t="s">
        <v>726</v>
      </c>
      <c r="C988" t="s">
        <v>3512</v>
      </c>
      <c r="D988" t="s">
        <v>5603</v>
      </c>
      <c r="E988" s="3" t="s">
        <v>5836</v>
      </c>
    </row>
    <row r="989" spans="1:5" x14ac:dyDescent="0.2">
      <c r="A989" s="4">
        <v>45847</v>
      </c>
      <c r="B989" s="3" t="s">
        <v>727</v>
      </c>
      <c r="C989" t="s">
        <v>3513</v>
      </c>
      <c r="D989" t="s">
        <v>5603</v>
      </c>
      <c r="E989" s="3" t="s">
        <v>5836</v>
      </c>
    </row>
    <row r="990" spans="1:5" x14ac:dyDescent="0.2">
      <c r="A990" s="4">
        <v>45847</v>
      </c>
      <c r="B990" s="3" t="s">
        <v>728</v>
      </c>
      <c r="C990" t="s">
        <v>3514</v>
      </c>
      <c r="D990" t="s">
        <v>5603</v>
      </c>
      <c r="E990" s="3" t="s">
        <v>5836</v>
      </c>
    </row>
    <row r="991" spans="1:5" x14ac:dyDescent="0.2">
      <c r="A991" s="4">
        <v>45847</v>
      </c>
      <c r="B991" s="3" t="s">
        <v>729</v>
      </c>
      <c r="C991" t="s">
        <v>3515</v>
      </c>
      <c r="D991" t="s">
        <v>5603</v>
      </c>
      <c r="E991" s="3" t="s">
        <v>5836</v>
      </c>
    </row>
    <row r="992" spans="1:5" x14ac:dyDescent="0.2">
      <c r="A992" s="4">
        <v>45847</v>
      </c>
      <c r="B992" s="3" t="s">
        <v>730</v>
      </c>
      <c r="C992" t="s">
        <v>3516</v>
      </c>
      <c r="D992" t="s">
        <v>5603</v>
      </c>
      <c r="E992" s="3" t="s">
        <v>5836</v>
      </c>
    </row>
    <row r="993" spans="1:5" x14ac:dyDescent="0.2">
      <c r="A993" s="4">
        <v>45847</v>
      </c>
      <c r="B993" s="3" t="s">
        <v>731</v>
      </c>
      <c r="C993" t="s">
        <v>3517</v>
      </c>
      <c r="D993" t="s">
        <v>5603</v>
      </c>
      <c r="E993" s="3" t="s">
        <v>5836</v>
      </c>
    </row>
    <row r="994" spans="1:5" x14ac:dyDescent="0.2">
      <c r="A994" s="4">
        <v>45847</v>
      </c>
      <c r="B994" s="3" t="s">
        <v>732</v>
      </c>
      <c r="C994" t="s">
        <v>3518</v>
      </c>
      <c r="D994" t="s">
        <v>5603</v>
      </c>
      <c r="E994" s="3" t="s">
        <v>5836</v>
      </c>
    </row>
    <row r="995" spans="1:5" x14ac:dyDescent="0.2">
      <c r="A995" s="4">
        <v>45847</v>
      </c>
      <c r="B995" s="3" t="s">
        <v>733</v>
      </c>
      <c r="C995" t="s">
        <v>3519</v>
      </c>
      <c r="D995" t="s">
        <v>5603</v>
      </c>
      <c r="E995" s="3" t="s">
        <v>5836</v>
      </c>
    </row>
    <row r="996" spans="1:5" x14ac:dyDescent="0.2">
      <c r="A996" s="4">
        <v>45847</v>
      </c>
      <c r="B996" s="3" t="s">
        <v>734</v>
      </c>
      <c r="C996" t="s">
        <v>3520</v>
      </c>
      <c r="D996" t="s">
        <v>5603</v>
      </c>
      <c r="E996" s="3" t="s">
        <v>5836</v>
      </c>
    </row>
    <row r="997" spans="1:5" x14ac:dyDescent="0.2">
      <c r="A997" s="4">
        <v>45847</v>
      </c>
      <c r="B997" s="3" t="s">
        <v>735</v>
      </c>
      <c r="C997" t="s">
        <v>3521</v>
      </c>
      <c r="D997" t="s">
        <v>5603</v>
      </c>
      <c r="E997" s="3" t="s">
        <v>5836</v>
      </c>
    </row>
    <row r="998" spans="1:5" x14ac:dyDescent="0.2">
      <c r="A998" s="4">
        <v>45847</v>
      </c>
      <c r="B998" s="3" t="s">
        <v>736</v>
      </c>
      <c r="C998" t="s">
        <v>3522</v>
      </c>
      <c r="D998" t="s">
        <v>5603</v>
      </c>
      <c r="E998" s="3" t="s">
        <v>5836</v>
      </c>
    </row>
    <row r="999" spans="1:5" x14ac:dyDescent="0.2">
      <c r="A999" s="4">
        <v>45847</v>
      </c>
      <c r="B999" s="3" t="s">
        <v>737</v>
      </c>
      <c r="C999" t="s">
        <v>3523</v>
      </c>
      <c r="D999" t="s">
        <v>5603</v>
      </c>
      <c r="E999" s="3" t="s">
        <v>5836</v>
      </c>
    </row>
    <row r="1000" spans="1:5" x14ac:dyDescent="0.2">
      <c r="A1000" s="4">
        <v>45847</v>
      </c>
      <c r="B1000" s="3" t="s">
        <v>738</v>
      </c>
      <c r="C1000" t="s">
        <v>3524</v>
      </c>
      <c r="D1000" t="s">
        <v>5603</v>
      </c>
      <c r="E1000" s="3" t="s">
        <v>5836</v>
      </c>
    </row>
    <row r="1001" spans="1:5" x14ac:dyDescent="0.2">
      <c r="A1001" s="4">
        <v>45847</v>
      </c>
      <c r="B1001" s="3" t="s">
        <v>739</v>
      </c>
      <c r="C1001" t="s">
        <v>3525</v>
      </c>
      <c r="D1001" t="s">
        <v>5603</v>
      </c>
      <c r="E1001" s="3" t="s">
        <v>5836</v>
      </c>
    </row>
    <row r="1002" spans="1:5" x14ac:dyDescent="0.2">
      <c r="A1002" s="4">
        <v>45847</v>
      </c>
      <c r="B1002" s="3" t="s">
        <v>740</v>
      </c>
      <c r="C1002" t="s">
        <v>3526</v>
      </c>
      <c r="D1002" t="s">
        <v>5603</v>
      </c>
      <c r="E1002" s="3" t="s">
        <v>5836</v>
      </c>
    </row>
    <row r="1003" spans="1:5" x14ac:dyDescent="0.2">
      <c r="A1003" s="4">
        <v>45847</v>
      </c>
      <c r="B1003" s="3" t="s">
        <v>741</v>
      </c>
      <c r="C1003" t="s">
        <v>3527</v>
      </c>
      <c r="D1003" t="s">
        <v>5603</v>
      </c>
      <c r="E1003" s="3" t="s">
        <v>5836</v>
      </c>
    </row>
    <row r="1004" spans="1:5" x14ac:dyDescent="0.2">
      <c r="A1004" s="4">
        <v>45847</v>
      </c>
      <c r="B1004" s="3" t="s">
        <v>742</v>
      </c>
      <c r="C1004" t="s">
        <v>3528</v>
      </c>
      <c r="D1004" t="s">
        <v>5603</v>
      </c>
      <c r="E1004" s="3" t="s">
        <v>5836</v>
      </c>
    </row>
    <row r="1005" spans="1:5" x14ac:dyDescent="0.2">
      <c r="A1005" s="4">
        <v>45847</v>
      </c>
      <c r="B1005" s="3" t="s">
        <v>743</v>
      </c>
      <c r="C1005" t="s">
        <v>3529</v>
      </c>
      <c r="D1005" t="s">
        <v>5603</v>
      </c>
      <c r="E1005" s="3" t="s">
        <v>5836</v>
      </c>
    </row>
    <row r="1006" spans="1:5" x14ac:dyDescent="0.2">
      <c r="A1006" s="4">
        <v>45847</v>
      </c>
      <c r="B1006" s="3" t="s">
        <v>744</v>
      </c>
      <c r="C1006" t="s">
        <v>3530</v>
      </c>
      <c r="D1006" t="s">
        <v>5603</v>
      </c>
      <c r="E1006" s="3" t="s">
        <v>5836</v>
      </c>
    </row>
    <row r="1007" spans="1:5" x14ac:dyDescent="0.2">
      <c r="A1007" s="4">
        <v>45847</v>
      </c>
      <c r="B1007" s="3" t="s">
        <v>745</v>
      </c>
      <c r="C1007" t="s">
        <v>3531</v>
      </c>
      <c r="D1007" t="s">
        <v>5603</v>
      </c>
      <c r="E1007" s="3" t="s">
        <v>5836</v>
      </c>
    </row>
    <row r="1008" spans="1:5" x14ac:dyDescent="0.2">
      <c r="A1008" s="4">
        <v>45847</v>
      </c>
      <c r="B1008" s="3" t="s">
        <v>746</v>
      </c>
      <c r="C1008" t="s">
        <v>3532</v>
      </c>
      <c r="D1008" t="s">
        <v>5603</v>
      </c>
      <c r="E1008" s="3" t="s">
        <v>5836</v>
      </c>
    </row>
    <row r="1009" spans="1:5" x14ac:dyDescent="0.2">
      <c r="A1009" s="4">
        <v>45847</v>
      </c>
      <c r="B1009" s="3" t="s">
        <v>747</v>
      </c>
      <c r="C1009" t="s">
        <v>3533</v>
      </c>
      <c r="D1009" t="s">
        <v>5603</v>
      </c>
      <c r="E1009" s="3" t="s">
        <v>5836</v>
      </c>
    </row>
    <row r="1010" spans="1:5" x14ac:dyDescent="0.2">
      <c r="A1010" s="4">
        <v>45847</v>
      </c>
      <c r="B1010" s="3" t="s">
        <v>748</v>
      </c>
      <c r="C1010" t="s">
        <v>3534</v>
      </c>
      <c r="D1010" t="s">
        <v>5603</v>
      </c>
      <c r="E1010" s="3" t="s">
        <v>5836</v>
      </c>
    </row>
    <row r="1011" spans="1:5" x14ac:dyDescent="0.2">
      <c r="A1011" s="4">
        <v>45847</v>
      </c>
      <c r="B1011" s="3" t="s">
        <v>749</v>
      </c>
      <c r="C1011" t="s">
        <v>3535</v>
      </c>
      <c r="D1011" t="s">
        <v>5603</v>
      </c>
      <c r="E1011" s="3" t="s">
        <v>5836</v>
      </c>
    </row>
    <row r="1012" spans="1:5" x14ac:dyDescent="0.2">
      <c r="A1012" s="4">
        <v>45847</v>
      </c>
      <c r="B1012" s="3" t="s">
        <v>750</v>
      </c>
      <c r="C1012" t="s">
        <v>3536</v>
      </c>
      <c r="D1012" t="s">
        <v>5603</v>
      </c>
      <c r="E1012" s="3" t="s">
        <v>5836</v>
      </c>
    </row>
    <row r="1013" spans="1:5" x14ac:dyDescent="0.2">
      <c r="A1013" s="4">
        <v>45847</v>
      </c>
      <c r="B1013" s="3" t="s">
        <v>751</v>
      </c>
      <c r="C1013" t="s">
        <v>3537</v>
      </c>
      <c r="D1013" t="s">
        <v>5603</v>
      </c>
      <c r="E1013" s="3" t="s">
        <v>5836</v>
      </c>
    </row>
    <row r="1014" spans="1:5" x14ac:dyDescent="0.2">
      <c r="A1014" s="4">
        <v>45847</v>
      </c>
      <c r="B1014" s="3" t="s">
        <v>752</v>
      </c>
      <c r="C1014" t="s">
        <v>3538</v>
      </c>
      <c r="D1014" t="s">
        <v>5603</v>
      </c>
      <c r="E1014" s="3" t="s">
        <v>5836</v>
      </c>
    </row>
    <row r="1015" spans="1:5" x14ac:dyDescent="0.2">
      <c r="A1015" s="4">
        <v>45847</v>
      </c>
      <c r="B1015" s="3" t="s">
        <v>753</v>
      </c>
      <c r="C1015" t="s">
        <v>3539</v>
      </c>
      <c r="D1015" t="s">
        <v>5604</v>
      </c>
      <c r="E1015" s="3" t="s">
        <v>5836</v>
      </c>
    </row>
    <row r="1016" spans="1:5" x14ac:dyDescent="0.2">
      <c r="A1016" s="4">
        <v>45847</v>
      </c>
      <c r="B1016" s="3" t="s">
        <v>754</v>
      </c>
      <c r="C1016" t="s">
        <v>3540</v>
      </c>
      <c r="D1016" t="s">
        <v>5604</v>
      </c>
      <c r="E1016" s="3" t="s">
        <v>5836</v>
      </c>
    </row>
    <row r="1017" spans="1:5" x14ac:dyDescent="0.2">
      <c r="A1017" s="4">
        <v>45847</v>
      </c>
      <c r="B1017" s="3" t="s">
        <v>755</v>
      </c>
      <c r="C1017" t="s">
        <v>3541</v>
      </c>
      <c r="D1017" t="s">
        <v>5604</v>
      </c>
      <c r="E1017" s="3" t="s">
        <v>5836</v>
      </c>
    </row>
    <row r="1018" spans="1:5" x14ac:dyDescent="0.2">
      <c r="A1018" s="4">
        <v>45847</v>
      </c>
      <c r="B1018" s="3" t="s">
        <v>756</v>
      </c>
      <c r="C1018" t="s">
        <v>3542</v>
      </c>
      <c r="D1018" t="s">
        <v>5604</v>
      </c>
      <c r="E1018" s="3" t="s">
        <v>5836</v>
      </c>
    </row>
    <row r="1019" spans="1:5" x14ac:dyDescent="0.2">
      <c r="A1019" s="4">
        <v>45847</v>
      </c>
      <c r="B1019" s="3" t="s">
        <v>757</v>
      </c>
      <c r="C1019" t="s">
        <v>3543</v>
      </c>
      <c r="D1019" t="s">
        <v>5604</v>
      </c>
      <c r="E1019" s="3" t="s">
        <v>5836</v>
      </c>
    </row>
    <row r="1020" spans="1:5" x14ac:dyDescent="0.2">
      <c r="A1020" s="4">
        <v>45847</v>
      </c>
      <c r="B1020" s="3" t="s">
        <v>758</v>
      </c>
      <c r="C1020" t="s">
        <v>3544</v>
      </c>
      <c r="D1020" t="s">
        <v>5604</v>
      </c>
      <c r="E1020" s="3" t="s">
        <v>5836</v>
      </c>
    </row>
    <row r="1021" spans="1:5" x14ac:dyDescent="0.2">
      <c r="A1021" s="4">
        <v>45847</v>
      </c>
      <c r="B1021" s="3" t="s">
        <v>759</v>
      </c>
      <c r="C1021" t="s">
        <v>3545</v>
      </c>
      <c r="D1021" t="s">
        <v>5604</v>
      </c>
      <c r="E1021" s="3" t="s">
        <v>5836</v>
      </c>
    </row>
    <row r="1022" spans="1:5" x14ac:dyDescent="0.2">
      <c r="A1022" s="4">
        <v>45847</v>
      </c>
      <c r="B1022" s="3" t="s">
        <v>760</v>
      </c>
      <c r="C1022" t="s">
        <v>3546</v>
      </c>
      <c r="D1022" t="s">
        <v>5604</v>
      </c>
      <c r="E1022" s="3" t="s">
        <v>5836</v>
      </c>
    </row>
    <row r="1023" spans="1:5" x14ac:dyDescent="0.2">
      <c r="A1023" s="4">
        <v>45847</v>
      </c>
      <c r="B1023" s="3" t="s">
        <v>761</v>
      </c>
      <c r="C1023" t="s">
        <v>3547</v>
      </c>
      <c r="D1023" t="s">
        <v>5604</v>
      </c>
      <c r="E1023" s="3" t="s">
        <v>5836</v>
      </c>
    </row>
    <row r="1024" spans="1:5" x14ac:dyDescent="0.2">
      <c r="A1024" s="4">
        <v>45847</v>
      </c>
      <c r="B1024" s="3" t="s">
        <v>762</v>
      </c>
      <c r="C1024" t="s">
        <v>3548</v>
      </c>
      <c r="D1024" t="s">
        <v>5604</v>
      </c>
      <c r="E1024" s="3" t="s">
        <v>5836</v>
      </c>
    </row>
    <row r="1025" spans="1:5" x14ac:dyDescent="0.2">
      <c r="A1025" s="4">
        <v>45847</v>
      </c>
      <c r="B1025" s="3" t="s">
        <v>763</v>
      </c>
      <c r="C1025" t="s">
        <v>3549</v>
      </c>
      <c r="D1025" t="s">
        <v>5604</v>
      </c>
      <c r="E1025" s="3" t="s">
        <v>5836</v>
      </c>
    </row>
    <row r="1026" spans="1:5" x14ac:dyDescent="0.2">
      <c r="A1026" s="4">
        <v>45847</v>
      </c>
      <c r="B1026" s="3" t="s">
        <v>764</v>
      </c>
      <c r="C1026" t="s">
        <v>3550</v>
      </c>
      <c r="D1026" t="s">
        <v>5604</v>
      </c>
      <c r="E1026" s="3" t="s">
        <v>5836</v>
      </c>
    </row>
    <row r="1027" spans="1:5" x14ac:dyDescent="0.2">
      <c r="A1027" s="4">
        <v>45847</v>
      </c>
      <c r="B1027" s="3" t="s">
        <v>765</v>
      </c>
      <c r="C1027" t="s">
        <v>3551</v>
      </c>
      <c r="D1027" t="s">
        <v>5604</v>
      </c>
      <c r="E1027" s="3" t="s">
        <v>5836</v>
      </c>
    </row>
    <row r="1028" spans="1:5" x14ac:dyDescent="0.2">
      <c r="A1028" s="4">
        <v>45847</v>
      </c>
      <c r="B1028" s="3" t="s">
        <v>766</v>
      </c>
      <c r="C1028" t="s">
        <v>3552</v>
      </c>
      <c r="D1028" t="s">
        <v>5604</v>
      </c>
      <c r="E1028" s="3" t="s">
        <v>5836</v>
      </c>
    </row>
    <row r="1029" spans="1:5" x14ac:dyDescent="0.2">
      <c r="A1029" s="4">
        <v>45847</v>
      </c>
      <c r="B1029" s="3" t="s">
        <v>767</v>
      </c>
      <c r="C1029" t="s">
        <v>3553</v>
      </c>
      <c r="D1029" t="s">
        <v>5604</v>
      </c>
      <c r="E1029" s="3" t="s">
        <v>5836</v>
      </c>
    </row>
    <row r="1030" spans="1:5" x14ac:dyDescent="0.2">
      <c r="A1030" s="4">
        <v>45847</v>
      </c>
      <c r="B1030" s="3" t="s">
        <v>768</v>
      </c>
      <c r="C1030" t="s">
        <v>3554</v>
      </c>
      <c r="D1030" t="s">
        <v>5604</v>
      </c>
      <c r="E1030" s="3" t="s">
        <v>5836</v>
      </c>
    </row>
    <row r="1031" spans="1:5" x14ac:dyDescent="0.2">
      <c r="A1031" s="4">
        <v>45847</v>
      </c>
      <c r="B1031" s="3" t="s">
        <v>769</v>
      </c>
      <c r="C1031" t="s">
        <v>3555</v>
      </c>
      <c r="D1031" t="s">
        <v>5604</v>
      </c>
      <c r="E1031" s="3" t="s">
        <v>5836</v>
      </c>
    </row>
    <row r="1032" spans="1:5" x14ac:dyDescent="0.2">
      <c r="A1032" s="4">
        <v>45847</v>
      </c>
      <c r="B1032" s="3" t="s">
        <v>770</v>
      </c>
      <c r="C1032" t="s">
        <v>3556</v>
      </c>
      <c r="D1032" t="s">
        <v>5604</v>
      </c>
      <c r="E1032" s="3" t="s">
        <v>5836</v>
      </c>
    </row>
    <row r="1033" spans="1:5" x14ac:dyDescent="0.2">
      <c r="A1033" s="4">
        <v>45847</v>
      </c>
      <c r="B1033" s="3" t="s">
        <v>771</v>
      </c>
      <c r="C1033" t="s">
        <v>3557</v>
      </c>
      <c r="D1033" t="s">
        <v>5604</v>
      </c>
      <c r="E1033" s="3" t="s">
        <v>5836</v>
      </c>
    </row>
    <row r="1034" spans="1:5" x14ac:dyDescent="0.2">
      <c r="A1034" s="4">
        <v>45847</v>
      </c>
      <c r="B1034" s="3" t="s">
        <v>772</v>
      </c>
      <c r="C1034" t="s">
        <v>3558</v>
      </c>
      <c r="D1034" t="s">
        <v>5604</v>
      </c>
      <c r="E1034" s="3" t="s">
        <v>5836</v>
      </c>
    </row>
    <row r="1035" spans="1:5" x14ac:dyDescent="0.2">
      <c r="A1035" s="4">
        <v>45847</v>
      </c>
      <c r="B1035" s="3" t="s">
        <v>773</v>
      </c>
      <c r="C1035" t="s">
        <v>3559</v>
      </c>
      <c r="D1035" t="s">
        <v>5604</v>
      </c>
      <c r="E1035" s="3" t="s">
        <v>5836</v>
      </c>
    </row>
    <row r="1036" spans="1:5" x14ac:dyDescent="0.2">
      <c r="A1036" s="4">
        <v>45847</v>
      </c>
      <c r="B1036" s="3" t="s">
        <v>774</v>
      </c>
      <c r="C1036" t="s">
        <v>3560</v>
      </c>
      <c r="D1036" t="s">
        <v>5604</v>
      </c>
      <c r="E1036" s="3" t="s">
        <v>5836</v>
      </c>
    </row>
    <row r="1037" spans="1:5" x14ac:dyDescent="0.2">
      <c r="A1037" s="4">
        <v>45847</v>
      </c>
      <c r="B1037" s="3" t="s">
        <v>775</v>
      </c>
      <c r="C1037" t="s">
        <v>3561</v>
      </c>
      <c r="D1037" t="s">
        <v>5604</v>
      </c>
      <c r="E1037" s="3" t="s">
        <v>5836</v>
      </c>
    </row>
    <row r="1038" spans="1:5" x14ac:dyDescent="0.2">
      <c r="A1038" s="4">
        <v>45847</v>
      </c>
      <c r="B1038" s="3" t="s">
        <v>776</v>
      </c>
      <c r="C1038" t="s">
        <v>3562</v>
      </c>
      <c r="D1038" t="s">
        <v>5604</v>
      </c>
      <c r="E1038" s="3" t="s">
        <v>5836</v>
      </c>
    </row>
    <row r="1039" spans="1:5" x14ac:dyDescent="0.2">
      <c r="A1039" s="4">
        <v>45847</v>
      </c>
      <c r="B1039" s="3" t="s">
        <v>777</v>
      </c>
      <c r="C1039" t="s">
        <v>3563</v>
      </c>
      <c r="D1039" t="s">
        <v>5604</v>
      </c>
      <c r="E1039" s="3" t="s">
        <v>5836</v>
      </c>
    </row>
    <row r="1040" spans="1:5" x14ac:dyDescent="0.2">
      <c r="A1040" s="4">
        <v>45847</v>
      </c>
      <c r="B1040" s="3" t="s">
        <v>778</v>
      </c>
      <c r="C1040" t="s">
        <v>3564</v>
      </c>
      <c r="D1040" t="s">
        <v>5604</v>
      </c>
      <c r="E1040" s="3" t="s">
        <v>5836</v>
      </c>
    </row>
    <row r="1041" spans="1:5" x14ac:dyDescent="0.2">
      <c r="A1041" s="4">
        <v>45847</v>
      </c>
      <c r="B1041" s="3" t="s">
        <v>779</v>
      </c>
      <c r="C1041" t="s">
        <v>3565</v>
      </c>
      <c r="D1041" t="s">
        <v>5604</v>
      </c>
      <c r="E1041" s="3" t="s">
        <v>5836</v>
      </c>
    </row>
    <row r="1042" spans="1:5" x14ac:dyDescent="0.2">
      <c r="A1042" s="4">
        <v>45847</v>
      </c>
      <c r="B1042" s="3" t="s">
        <v>780</v>
      </c>
      <c r="C1042" t="s">
        <v>3566</v>
      </c>
      <c r="D1042" t="s">
        <v>5604</v>
      </c>
      <c r="E1042" s="3" t="s">
        <v>5836</v>
      </c>
    </row>
    <row r="1043" spans="1:5" x14ac:dyDescent="0.2">
      <c r="A1043" s="4">
        <v>45847</v>
      </c>
      <c r="B1043" s="3" t="s">
        <v>781</v>
      </c>
      <c r="C1043" t="s">
        <v>3567</v>
      </c>
      <c r="D1043" t="s">
        <v>5604</v>
      </c>
      <c r="E1043" s="3" t="s">
        <v>5836</v>
      </c>
    </row>
    <row r="1044" spans="1:5" x14ac:dyDescent="0.2">
      <c r="A1044" s="4">
        <v>45847</v>
      </c>
      <c r="B1044" s="3" t="s">
        <v>782</v>
      </c>
      <c r="C1044" t="s">
        <v>3568</v>
      </c>
      <c r="D1044" t="s">
        <v>5604</v>
      </c>
      <c r="E1044" s="3" t="s">
        <v>5836</v>
      </c>
    </row>
    <row r="1045" spans="1:5" x14ac:dyDescent="0.2">
      <c r="A1045" s="4">
        <v>45847</v>
      </c>
      <c r="B1045" s="3" t="s">
        <v>783</v>
      </c>
      <c r="C1045" t="s">
        <v>3569</v>
      </c>
      <c r="D1045" t="s">
        <v>5604</v>
      </c>
      <c r="E1045" s="3" t="s">
        <v>5836</v>
      </c>
    </row>
    <row r="1046" spans="1:5" x14ac:dyDescent="0.2">
      <c r="A1046" s="4">
        <v>45847</v>
      </c>
      <c r="B1046" s="3" t="s">
        <v>784</v>
      </c>
      <c r="C1046" t="s">
        <v>3570</v>
      </c>
      <c r="D1046" t="s">
        <v>5604</v>
      </c>
      <c r="E1046" s="3" t="s">
        <v>5836</v>
      </c>
    </row>
    <row r="1047" spans="1:5" x14ac:dyDescent="0.2">
      <c r="A1047" s="4">
        <v>45847</v>
      </c>
      <c r="B1047" s="3" t="s">
        <v>785</v>
      </c>
      <c r="C1047" t="s">
        <v>3571</v>
      </c>
      <c r="D1047" t="s">
        <v>5604</v>
      </c>
      <c r="E1047" s="3" t="s">
        <v>5836</v>
      </c>
    </row>
    <row r="1048" spans="1:5" x14ac:dyDescent="0.2">
      <c r="A1048" s="4">
        <v>45847</v>
      </c>
      <c r="B1048" s="3" t="s">
        <v>786</v>
      </c>
      <c r="C1048" t="s">
        <v>3572</v>
      </c>
      <c r="D1048" t="s">
        <v>5604</v>
      </c>
      <c r="E1048" s="3" t="s">
        <v>5836</v>
      </c>
    </row>
    <row r="1049" spans="1:5" x14ac:dyDescent="0.2">
      <c r="A1049" s="4">
        <v>45847</v>
      </c>
      <c r="B1049" s="3" t="s">
        <v>787</v>
      </c>
      <c r="C1049" t="s">
        <v>3573</v>
      </c>
      <c r="D1049" t="s">
        <v>5604</v>
      </c>
      <c r="E1049" s="3" t="s">
        <v>5836</v>
      </c>
    </row>
    <row r="1050" spans="1:5" x14ac:dyDescent="0.2">
      <c r="A1050" s="4">
        <v>45847</v>
      </c>
      <c r="B1050" s="3" t="s">
        <v>788</v>
      </c>
      <c r="C1050" t="s">
        <v>3574</v>
      </c>
      <c r="D1050" t="s">
        <v>5604</v>
      </c>
      <c r="E1050" s="3" t="s">
        <v>5836</v>
      </c>
    </row>
    <row r="1051" spans="1:5" x14ac:dyDescent="0.2">
      <c r="A1051" s="4">
        <v>45847</v>
      </c>
      <c r="B1051" s="3" t="s">
        <v>789</v>
      </c>
      <c r="C1051" t="s">
        <v>3575</v>
      </c>
      <c r="D1051" t="s">
        <v>5604</v>
      </c>
      <c r="E1051" s="3" t="s">
        <v>5836</v>
      </c>
    </row>
    <row r="1052" spans="1:5" x14ac:dyDescent="0.2">
      <c r="A1052" s="4">
        <v>45847</v>
      </c>
      <c r="B1052" s="3" t="s">
        <v>790</v>
      </c>
      <c r="C1052" t="s">
        <v>3576</v>
      </c>
      <c r="D1052" t="s">
        <v>5605</v>
      </c>
      <c r="E1052" s="3" t="s">
        <v>5836</v>
      </c>
    </row>
    <row r="1053" spans="1:5" x14ac:dyDescent="0.2">
      <c r="A1053" s="4">
        <v>45847</v>
      </c>
      <c r="B1053" s="3" t="s">
        <v>791</v>
      </c>
      <c r="C1053" t="s">
        <v>3577</v>
      </c>
      <c r="D1053" t="s">
        <v>5605</v>
      </c>
      <c r="E1053" s="3" t="s">
        <v>5836</v>
      </c>
    </row>
    <row r="1054" spans="1:5" x14ac:dyDescent="0.2">
      <c r="A1054" s="4">
        <v>45847</v>
      </c>
      <c r="B1054" s="3" t="s">
        <v>792</v>
      </c>
      <c r="C1054" t="s">
        <v>3578</v>
      </c>
      <c r="D1054" t="s">
        <v>5605</v>
      </c>
      <c r="E1054" s="3" t="s">
        <v>5836</v>
      </c>
    </row>
    <row r="1055" spans="1:5" x14ac:dyDescent="0.2">
      <c r="A1055" s="4">
        <v>45847</v>
      </c>
      <c r="B1055" s="3" t="s">
        <v>793</v>
      </c>
      <c r="C1055" t="s">
        <v>3579</v>
      </c>
      <c r="D1055" t="s">
        <v>5605</v>
      </c>
      <c r="E1055" s="3" t="s">
        <v>5836</v>
      </c>
    </row>
    <row r="1056" spans="1:5" x14ac:dyDescent="0.2">
      <c r="A1056" s="4">
        <v>45848</v>
      </c>
      <c r="B1056" s="3" t="s">
        <v>589</v>
      </c>
      <c r="C1056" t="s">
        <v>3381</v>
      </c>
      <c r="D1056" t="s">
        <v>5561</v>
      </c>
      <c r="E1056" s="3" t="s">
        <v>5836</v>
      </c>
    </row>
    <row r="1057" spans="1:5" x14ac:dyDescent="0.2">
      <c r="A1057" s="4">
        <v>45849</v>
      </c>
      <c r="B1057" s="3" t="s">
        <v>592</v>
      </c>
      <c r="C1057" t="s">
        <v>3384</v>
      </c>
      <c r="D1057" t="s">
        <v>5562</v>
      </c>
      <c r="E1057" s="3" t="s">
        <v>5836</v>
      </c>
    </row>
    <row r="1058" spans="1:5" x14ac:dyDescent="0.2">
      <c r="A1058" s="4">
        <v>45854</v>
      </c>
      <c r="B1058" s="3" t="s">
        <v>701</v>
      </c>
      <c r="C1058" t="s">
        <v>3487</v>
      </c>
      <c r="D1058" t="s">
        <v>5595</v>
      </c>
      <c r="E1058" s="3" t="s">
        <v>5836</v>
      </c>
    </row>
    <row r="1059" spans="1:5" x14ac:dyDescent="0.2">
      <c r="A1059" s="4">
        <v>45867</v>
      </c>
      <c r="B1059" s="3" t="s">
        <v>672</v>
      </c>
      <c r="C1059" t="s">
        <v>3459</v>
      </c>
      <c r="D1059" t="s">
        <v>5584</v>
      </c>
      <c r="E1059" s="3" t="s">
        <v>5836</v>
      </c>
    </row>
    <row r="1060" spans="1:5" x14ac:dyDescent="0.2">
      <c r="A1060" s="4">
        <v>45867</v>
      </c>
      <c r="B1060" s="3" t="s">
        <v>1528</v>
      </c>
      <c r="C1060" t="s">
        <v>4300</v>
      </c>
      <c r="D1060" t="s">
        <v>5685</v>
      </c>
      <c r="E1060" s="3" t="s">
        <v>5836</v>
      </c>
    </row>
    <row r="1061" spans="1:5" x14ac:dyDescent="0.2">
      <c r="A1061" s="4">
        <v>45867</v>
      </c>
      <c r="B1061" s="3" t="s">
        <v>1529</v>
      </c>
      <c r="C1061" t="s">
        <v>4301</v>
      </c>
      <c r="D1061" t="s">
        <v>5685</v>
      </c>
      <c r="E1061" s="3" t="s">
        <v>5836</v>
      </c>
    </row>
    <row r="1062" spans="1:5" x14ac:dyDescent="0.2">
      <c r="A1062" s="4">
        <v>45867</v>
      </c>
      <c r="B1062" s="3" t="s">
        <v>1530</v>
      </c>
      <c r="C1062" t="s">
        <v>4302</v>
      </c>
      <c r="D1062" t="s">
        <v>5685</v>
      </c>
      <c r="E1062" s="3" t="s">
        <v>5836</v>
      </c>
    </row>
    <row r="1063" spans="1:5" x14ac:dyDescent="0.2">
      <c r="A1063" s="4">
        <v>45867</v>
      </c>
      <c r="B1063" s="3" t="s">
        <v>1531</v>
      </c>
      <c r="C1063" t="s">
        <v>4303</v>
      </c>
      <c r="D1063" t="s">
        <v>5685</v>
      </c>
      <c r="E1063" s="3" t="s">
        <v>5836</v>
      </c>
    </row>
    <row r="1064" spans="1:5" x14ac:dyDescent="0.2">
      <c r="A1064" s="4">
        <v>45867</v>
      </c>
      <c r="B1064" s="3" t="s">
        <v>1532</v>
      </c>
      <c r="C1064" t="s">
        <v>4304</v>
      </c>
      <c r="D1064" t="s">
        <v>5685</v>
      </c>
      <c r="E1064" s="3" t="s">
        <v>5836</v>
      </c>
    </row>
    <row r="1065" spans="1:5" x14ac:dyDescent="0.2">
      <c r="A1065" s="4">
        <v>45867</v>
      </c>
      <c r="B1065" s="3" t="s">
        <v>1533</v>
      </c>
      <c r="C1065" t="s">
        <v>4305</v>
      </c>
      <c r="D1065" t="s">
        <v>5685</v>
      </c>
      <c r="E1065" s="3" t="s">
        <v>5836</v>
      </c>
    </row>
    <row r="1066" spans="1:5" x14ac:dyDescent="0.2">
      <c r="A1066" s="4">
        <v>45867</v>
      </c>
      <c r="B1066" s="3" t="s">
        <v>1534</v>
      </c>
      <c r="C1066" t="s">
        <v>4306</v>
      </c>
      <c r="D1066" t="s">
        <v>5685</v>
      </c>
      <c r="E1066" s="3" t="s">
        <v>5836</v>
      </c>
    </row>
    <row r="1067" spans="1:5" x14ac:dyDescent="0.2">
      <c r="A1067" s="4">
        <v>45867</v>
      </c>
      <c r="B1067" s="3" t="s">
        <v>1535</v>
      </c>
      <c r="C1067" t="s">
        <v>4307</v>
      </c>
      <c r="D1067" t="s">
        <v>5685</v>
      </c>
      <c r="E1067" s="3" t="s">
        <v>5836</v>
      </c>
    </row>
    <row r="1068" spans="1:5" x14ac:dyDescent="0.2">
      <c r="A1068" s="4">
        <v>45867</v>
      </c>
      <c r="B1068" s="3" t="s">
        <v>1536</v>
      </c>
      <c r="C1068" t="s">
        <v>4308</v>
      </c>
      <c r="D1068" t="s">
        <v>5685</v>
      </c>
      <c r="E1068" s="3" t="s">
        <v>5836</v>
      </c>
    </row>
    <row r="1069" spans="1:5" x14ac:dyDescent="0.2">
      <c r="A1069" s="4">
        <v>45867</v>
      </c>
      <c r="B1069" s="3" t="s">
        <v>1537</v>
      </c>
      <c r="C1069" t="s">
        <v>4309</v>
      </c>
      <c r="D1069" t="s">
        <v>5685</v>
      </c>
      <c r="E1069" s="3" t="s">
        <v>5836</v>
      </c>
    </row>
    <row r="1070" spans="1:5" x14ac:dyDescent="0.2">
      <c r="A1070" s="4">
        <v>45867</v>
      </c>
      <c r="B1070" s="3" t="s">
        <v>1538</v>
      </c>
      <c r="C1070" t="s">
        <v>4310</v>
      </c>
      <c r="D1070" t="s">
        <v>5685</v>
      </c>
      <c r="E1070" s="3" t="s">
        <v>5836</v>
      </c>
    </row>
    <row r="1071" spans="1:5" x14ac:dyDescent="0.2">
      <c r="A1071" s="4">
        <v>45867</v>
      </c>
      <c r="B1071" s="3" t="s">
        <v>1539</v>
      </c>
      <c r="C1071" t="s">
        <v>4311</v>
      </c>
      <c r="D1071" t="s">
        <v>5685</v>
      </c>
      <c r="E1071" s="3" t="s">
        <v>5836</v>
      </c>
    </row>
    <row r="1072" spans="1:5" x14ac:dyDescent="0.2">
      <c r="A1072" s="4">
        <v>45867</v>
      </c>
      <c r="B1072" s="3" t="s">
        <v>1540</v>
      </c>
      <c r="C1072" t="s">
        <v>4312</v>
      </c>
      <c r="D1072" t="s">
        <v>5685</v>
      </c>
      <c r="E1072" s="3" t="s">
        <v>5836</v>
      </c>
    </row>
    <row r="1073" spans="1:5" x14ac:dyDescent="0.2">
      <c r="A1073" s="4">
        <v>45867</v>
      </c>
      <c r="B1073" s="3" t="s">
        <v>1541</v>
      </c>
      <c r="C1073" t="s">
        <v>4313</v>
      </c>
      <c r="D1073" t="s">
        <v>5685</v>
      </c>
      <c r="E1073" s="3" t="s">
        <v>5836</v>
      </c>
    </row>
    <row r="1074" spans="1:5" x14ac:dyDescent="0.2">
      <c r="A1074" s="4">
        <v>45867</v>
      </c>
      <c r="B1074" s="3" t="s">
        <v>1542</v>
      </c>
      <c r="C1074" t="s">
        <v>4314</v>
      </c>
      <c r="D1074" t="s">
        <v>5685</v>
      </c>
      <c r="E1074" s="3" t="s">
        <v>5836</v>
      </c>
    </row>
    <row r="1075" spans="1:5" x14ac:dyDescent="0.2">
      <c r="A1075" s="4">
        <v>45867</v>
      </c>
      <c r="B1075" s="3" t="s">
        <v>1543</v>
      </c>
      <c r="C1075" t="s">
        <v>4315</v>
      </c>
      <c r="D1075" t="s">
        <v>5685</v>
      </c>
      <c r="E1075" s="3" t="s">
        <v>5836</v>
      </c>
    </row>
    <row r="1076" spans="1:5" x14ac:dyDescent="0.2">
      <c r="A1076" s="4">
        <v>45867</v>
      </c>
      <c r="B1076" s="3" t="s">
        <v>1544</v>
      </c>
      <c r="C1076" t="s">
        <v>4316</v>
      </c>
      <c r="D1076" t="s">
        <v>5685</v>
      </c>
      <c r="E1076" s="3" t="s">
        <v>5836</v>
      </c>
    </row>
    <row r="1077" spans="1:5" x14ac:dyDescent="0.2">
      <c r="A1077" s="4">
        <v>45867</v>
      </c>
      <c r="B1077" s="3" t="s">
        <v>1545</v>
      </c>
      <c r="C1077" t="s">
        <v>4317</v>
      </c>
      <c r="D1077" t="s">
        <v>5685</v>
      </c>
      <c r="E1077" s="3" t="s">
        <v>5836</v>
      </c>
    </row>
    <row r="1078" spans="1:5" x14ac:dyDescent="0.2">
      <c r="A1078" s="4">
        <v>45867</v>
      </c>
      <c r="B1078" s="3" t="s">
        <v>1546</v>
      </c>
      <c r="C1078" t="s">
        <v>4318</v>
      </c>
      <c r="D1078" t="s">
        <v>5685</v>
      </c>
      <c r="E1078" s="3" t="s">
        <v>5836</v>
      </c>
    </row>
    <row r="1079" spans="1:5" x14ac:dyDescent="0.2">
      <c r="A1079" s="4">
        <v>45867</v>
      </c>
      <c r="B1079" s="3" t="s">
        <v>1547</v>
      </c>
      <c r="C1079" t="s">
        <v>4319</v>
      </c>
      <c r="D1079" t="s">
        <v>5685</v>
      </c>
      <c r="E1079" s="3" t="s">
        <v>5836</v>
      </c>
    </row>
    <row r="1080" spans="1:5" x14ac:dyDescent="0.2">
      <c r="A1080" s="4">
        <v>45867</v>
      </c>
      <c r="B1080" s="3" t="s">
        <v>1548</v>
      </c>
      <c r="C1080" t="s">
        <v>4320</v>
      </c>
      <c r="D1080" t="s">
        <v>5685</v>
      </c>
      <c r="E1080" s="3" t="s">
        <v>5836</v>
      </c>
    </row>
    <row r="1081" spans="1:5" x14ac:dyDescent="0.2">
      <c r="A1081" s="4">
        <v>45867</v>
      </c>
      <c r="B1081" s="3" t="s">
        <v>1549</v>
      </c>
      <c r="C1081" t="s">
        <v>4321</v>
      </c>
      <c r="D1081" t="s">
        <v>5685</v>
      </c>
      <c r="E1081" s="3" t="s">
        <v>5836</v>
      </c>
    </row>
    <row r="1082" spans="1:5" x14ac:dyDescent="0.2">
      <c r="A1082" s="4">
        <v>45867</v>
      </c>
      <c r="B1082" s="3" t="s">
        <v>1550</v>
      </c>
      <c r="C1082" t="s">
        <v>4322</v>
      </c>
      <c r="D1082" t="s">
        <v>5685</v>
      </c>
      <c r="E1082" s="3" t="s">
        <v>5836</v>
      </c>
    </row>
    <row r="1083" spans="1:5" x14ac:dyDescent="0.2">
      <c r="A1083" s="4">
        <v>45867</v>
      </c>
      <c r="B1083" s="3" t="s">
        <v>1551</v>
      </c>
      <c r="C1083" t="s">
        <v>4323</v>
      </c>
      <c r="D1083" t="s">
        <v>5685</v>
      </c>
      <c r="E1083" s="3" t="s">
        <v>5836</v>
      </c>
    </row>
    <row r="1084" spans="1:5" x14ac:dyDescent="0.2">
      <c r="A1084" s="4">
        <v>45867</v>
      </c>
      <c r="B1084" s="3" t="s">
        <v>1552</v>
      </c>
      <c r="C1084" t="s">
        <v>4324</v>
      </c>
      <c r="D1084" t="s">
        <v>5685</v>
      </c>
      <c r="E1084" s="3" t="s">
        <v>5836</v>
      </c>
    </row>
    <row r="1085" spans="1:5" x14ac:dyDescent="0.2">
      <c r="A1085" s="4">
        <v>45867</v>
      </c>
      <c r="B1085" s="3" t="s">
        <v>1553</v>
      </c>
      <c r="C1085" t="s">
        <v>4325</v>
      </c>
      <c r="D1085" t="s">
        <v>5685</v>
      </c>
      <c r="E1085" s="3" t="s">
        <v>5836</v>
      </c>
    </row>
    <row r="1086" spans="1:5" x14ac:dyDescent="0.2">
      <c r="A1086" s="4">
        <v>45867</v>
      </c>
      <c r="B1086" s="3" t="s">
        <v>1554</v>
      </c>
      <c r="C1086" t="s">
        <v>4326</v>
      </c>
      <c r="D1086" t="s">
        <v>5685</v>
      </c>
      <c r="E1086" s="3" t="s">
        <v>5836</v>
      </c>
    </row>
    <row r="1087" spans="1:5" x14ac:dyDescent="0.2">
      <c r="A1087" s="4">
        <v>45867</v>
      </c>
      <c r="B1087" s="3" t="s">
        <v>1555</v>
      </c>
      <c r="C1087" t="s">
        <v>4327</v>
      </c>
      <c r="D1087" t="s">
        <v>5685</v>
      </c>
      <c r="E1087" s="3" t="s">
        <v>5836</v>
      </c>
    </row>
    <row r="1088" spans="1:5" x14ac:dyDescent="0.2">
      <c r="A1088" s="4">
        <v>45867</v>
      </c>
      <c r="B1088" s="3" t="s">
        <v>1556</v>
      </c>
      <c r="C1088" t="s">
        <v>4328</v>
      </c>
      <c r="D1088" t="s">
        <v>5685</v>
      </c>
      <c r="E1088" s="3" t="s">
        <v>5836</v>
      </c>
    </row>
    <row r="1089" spans="1:5" x14ac:dyDescent="0.2">
      <c r="A1089" s="4">
        <v>45867</v>
      </c>
      <c r="B1089" s="3" t="s">
        <v>1557</v>
      </c>
      <c r="C1089" t="s">
        <v>4329</v>
      </c>
      <c r="D1089" t="s">
        <v>5685</v>
      </c>
      <c r="E1089" s="3" t="s">
        <v>5836</v>
      </c>
    </row>
    <row r="1090" spans="1:5" x14ac:dyDescent="0.2">
      <c r="A1090" s="4">
        <v>45867</v>
      </c>
      <c r="B1090" s="3" t="s">
        <v>1558</v>
      </c>
      <c r="C1090" t="s">
        <v>4330</v>
      </c>
      <c r="D1090" t="s">
        <v>5685</v>
      </c>
      <c r="E1090" s="3" t="s">
        <v>5836</v>
      </c>
    </row>
    <row r="1091" spans="1:5" x14ac:dyDescent="0.2">
      <c r="A1091" s="4">
        <v>45867</v>
      </c>
      <c r="B1091" s="3" t="s">
        <v>1559</v>
      </c>
      <c r="C1091" t="s">
        <v>4331</v>
      </c>
      <c r="D1091" t="s">
        <v>5685</v>
      </c>
      <c r="E1091" s="3" t="s">
        <v>5836</v>
      </c>
    </row>
    <row r="1092" spans="1:5" x14ac:dyDescent="0.2">
      <c r="A1092" s="4">
        <v>45867</v>
      </c>
      <c r="B1092" s="3" t="s">
        <v>1560</v>
      </c>
      <c r="C1092" t="s">
        <v>4332</v>
      </c>
      <c r="D1092" t="s">
        <v>5685</v>
      </c>
      <c r="E1092" s="3" t="s">
        <v>5836</v>
      </c>
    </row>
    <row r="1093" spans="1:5" x14ac:dyDescent="0.2">
      <c r="A1093" s="4">
        <v>45867</v>
      </c>
      <c r="B1093" s="3" t="s">
        <v>1561</v>
      </c>
      <c r="C1093" t="s">
        <v>4333</v>
      </c>
      <c r="D1093" t="s">
        <v>5685</v>
      </c>
      <c r="E1093" s="3" t="s">
        <v>5836</v>
      </c>
    </row>
    <row r="1094" spans="1:5" x14ac:dyDescent="0.2">
      <c r="A1094" s="4">
        <v>45867</v>
      </c>
      <c r="B1094" s="3" t="s">
        <v>1562</v>
      </c>
      <c r="C1094" t="s">
        <v>4334</v>
      </c>
      <c r="D1094" t="s">
        <v>5685</v>
      </c>
      <c r="E1094" s="3" t="s">
        <v>5836</v>
      </c>
    </row>
    <row r="1095" spans="1:5" x14ac:dyDescent="0.2">
      <c r="A1095" s="4">
        <v>45867</v>
      </c>
      <c r="B1095" s="3" t="s">
        <v>1563</v>
      </c>
      <c r="C1095" t="s">
        <v>4335</v>
      </c>
      <c r="D1095" t="s">
        <v>5685</v>
      </c>
      <c r="E1095" s="3" t="s">
        <v>5836</v>
      </c>
    </row>
    <row r="1096" spans="1:5" x14ac:dyDescent="0.2">
      <c r="A1096" s="4">
        <v>45867</v>
      </c>
      <c r="B1096" s="3" t="s">
        <v>1564</v>
      </c>
      <c r="C1096" t="s">
        <v>4336</v>
      </c>
      <c r="D1096" t="s">
        <v>5685</v>
      </c>
      <c r="E1096" s="3" t="s">
        <v>5836</v>
      </c>
    </row>
    <row r="1097" spans="1:5" x14ac:dyDescent="0.2">
      <c r="A1097" s="4">
        <v>45867</v>
      </c>
      <c r="B1097" s="3" t="s">
        <v>1565</v>
      </c>
      <c r="C1097" t="s">
        <v>4337</v>
      </c>
      <c r="D1097" t="s">
        <v>5685</v>
      </c>
      <c r="E1097" s="3" t="s">
        <v>5836</v>
      </c>
    </row>
    <row r="1098" spans="1:5" x14ac:dyDescent="0.2">
      <c r="A1098" s="4">
        <v>45867</v>
      </c>
      <c r="B1098" s="3" t="s">
        <v>1566</v>
      </c>
      <c r="C1098" t="s">
        <v>4338</v>
      </c>
      <c r="D1098" t="s">
        <v>5685</v>
      </c>
      <c r="E1098" s="3" t="s">
        <v>5836</v>
      </c>
    </row>
    <row r="1099" spans="1:5" x14ac:dyDescent="0.2">
      <c r="A1099" s="4">
        <v>45873</v>
      </c>
      <c r="B1099" s="3" t="s">
        <v>1334</v>
      </c>
      <c r="C1099" t="s">
        <v>4109</v>
      </c>
      <c r="D1099" t="s">
        <v>5652</v>
      </c>
      <c r="E1099" s="3" t="s">
        <v>5836</v>
      </c>
    </row>
    <row r="1100" spans="1:5" x14ac:dyDescent="0.2">
      <c r="A1100" s="4">
        <v>45874</v>
      </c>
      <c r="B1100" s="3" t="s">
        <v>1014</v>
      </c>
      <c r="C1100" t="s">
        <v>3796</v>
      </c>
      <c r="D1100" t="s">
        <v>5625</v>
      </c>
      <c r="E1100" s="3" t="s">
        <v>5836</v>
      </c>
    </row>
    <row r="1101" spans="1:5" x14ac:dyDescent="0.2">
      <c r="A1101" s="4">
        <v>45874</v>
      </c>
      <c r="B1101" s="3" t="s">
        <v>1015</v>
      </c>
      <c r="C1101" t="s">
        <v>3797</v>
      </c>
      <c r="D1101" t="s">
        <v>5625</v>
      </c>
      <c r="E1101" s="3" t="s">
        <v>5836</v>
      </c>
    </row>
    <row r="1102" spans="1:5" x14ac:dyDescent="0.2">
      <c r="A1102" s="4">
        <v>45874</v>
      </c>
      <c r="B1102" s="3" t="s">
        <v>1016</v>
      </c>
      <c r="C1102" t="s">
        <v>3798</v>
      </c>
      <c r="D1102" t="s">
        <v>5625</v>
      </c>
      <c r="E1102" s="3" t="s">
        <v>5836</v>
      </c>
    </row>
    <row r="1103" spans="1:5" x14ac:dyDescent="0.2">
      <c r="A1103" s="4">
        <v>45874</v>
      </c>
      <c r="B1103" s="3" t="s">
        <v>6</v>
      </c>
      <c r="C1103" t="s">
        <v>2811</v>
      </c>
      <c r="E1103" s="3" t="s">
        <v>5836</v>
      </c>
    </row>
    <row r="1104" spans="1:5" x14ac:dyDescent="0.2">
      <c r="A1104" s="4">
        <v>45874</v>
      </c>
      <c r="B1104" s="3" t="s">
        <v>7</v>
      </c>
      <c r="C1104" t="s">
        <v>2812</v>
      </c>
      <c r="E1104" s="3" t="s">
        <v>5836</v>
      </c>
    </row>
    <row r="1105" spans="1:5" x14ac:dyDescent="0.2">
      <c r="A1105" s="4">
        <v>45874</v>
      </c>
      <c r="B1105" s="3" t="s">
        <v>8</v>
      </c>
      <c r="C1105" t="s">
        <v>2813</v>
      </c>
      <c r="E1105" s="3" t="s">
        <v>5836</v>
      </c>
    </row>
    <row r="1106" spans="1:5" x14ac:dyDescent="0.2">
      <c r="A1106" s="4">
        <v>45874</v>
      </c>
      <c r="B1106" s="3" t="s">
        <v>9</v>
      </c>
      <c r="C1106" t="s">
        <v>2814</v>
      </c>
      <c r="E1106" s="3" t="s">
        <v>5836</v>
      </c>
    </row>
    <row r="1107" spans="1:5" x14ac:dyDescent="0.2">
      <c r="A1107" s="4">
        <v>45874</v>
      </c>
      <c r="B1107" s="3" t="s">
        <v>10</v>
      </c>
      <c r="C1107" t="s">
        <v>2815</v>
      </c>
      <c r="E1107" s="3" t="s">
        <v>5836</v>
      </c>
    </row>
    <row r="1108" spans="1:5" x14ac:dyDescent="0.2">
      <c r="A1108" s="4">
        <v>45874</v>
      </c>
      <c r="B1108" s="3" t="s">
        <v>11</v>
      </c>
      <c r="C1108" t="s">
        <v>2816</v>
      </c>
      <c r="E1108" s="3" t="s">
        <v>5836</v>
      </c>
    </row>
    <row r="1109" spans="1:5" x14ac:dyDescent="0.2">
      <c r="A1109" s="4">
        <v>45874</v>
      </c>
      <c r="B1109" s="3" t="s">
        <v>12</v>
      </c>
      <c r="C1109" t="s">
        <v>2817</v>
      </c>
      <c r="E1109" s="3" t="s">
        <v>5836</v>
      </c>
    </row>
    <row r="1110" spans="1:5" x14ac:dyDescent="0.2">
      <c r="A1110" s="4">
        <v>45874</v>
      </c>
      <c r="B1110" s="3" t="s">
        <v>13</v>
      </c>
      <c r="C1110" t="s">
        <v>2818</v>
      </c>
      <c r="E1110" s="3" t="s">
        <v>5836</v>
      </c>
    </row>
    <row r="1111" spans="1:5" x14ac:dyDescent="0.2">
      <c r="A1111" s="4">
        <v>45874</v>
      </c>
      <c r="B1111" s="3" t="s">
        <v>14</v>
      </c>
      <c r="C1111" t="s">
        <v>2819</v>
      </c>
      <c r="E1111" s="3" t="s">
        <v>5836</v>
      </c>
    </row>
    <row r="1112" spans="1:5" x14ac:dyDescent="0.2">
      <c r="A1112" s="4">
        <v>45874</v>
      </c>
      <c r="B1112" s="3" t="s">
        <v>15</v>
      </c>
      <c r="C1112" t="s">
        <v>2820</v>
      </c>
      <c r="E1112" s="3" t="s">
        <v>5836</v>
      </c>
    </row>
    <row r="1113" spans="1:5" x14ac:dyDescent="0.2">
      <c r="A1113" s="4">
        <v>45874</v>
      </c>
      <c r="B1113" s="3" t="s">
        <v>16</v>
      </c>
      <c r="C1113" t="s">
        <v>2821</v>
      </c>
      <c r="E1113" s="3" t="s">
        <v>5836</v>
      </c>
    </row>
    <row r="1114" spans="1:5" x14ac:dyDescent="0.2">
      <c r="A1114" s="4">
        <v>45874</v>
      </c>
      <c r="B1114" s="3" t="s">
        <v>17</v>
      </c>
      <c r="C1114" t="s">
        <v>2822</v>
      </c>
      <c r="E1114" s="3" t="s">
        <v>5836</v>
      </c>
    </row>
    <row r="1115" spans="1:5" x14ac:dyDescent="0.2">
      <c r="A1115" s="4">
        <v>45874</v>
      </c>
      <c r="B1115" s="3" t="s">
        <v>22</v>
      </c>
      <c r="C1115" t="s">
        <v>2827</v>
      </c>
      <c r="E1115" s="3" t="s">
        <v>5836</v>
      </c>
    </row>
    <row r="1116" spans="1:5" x14ac:dyDescent="0.2">
      <c r="A1116" s="4">
        <v>45874</v>
      </c>
      <c r="B1116" s="3" t="s">
        <v>23</v>
      </c>
      <c r="C1116" t="s">
        <v>2828</v>
      </c>
      <c r="E1116" s="3" t="s">
        <v>5836</v>
      </c>
    </row>
    <row r="1117" spans="1:5" x14ac:dyDescent="0.2">
      <c r="A1117" s="4">
        <v>45874</v>
      </c>
      <c r="B1117" s="3" t="s">
        <v>24</v>
      </c>
      <c r="C1117" t="s">
        <v>2829</v>
      </c>
      <c r="E1117" s="3" t="s">
        <v>5836</v>
      </c>
    </row>
    <row r="1118" spans="1:5" x14ac:dyDescent="0.2">
      <c r="A1118" s="4">
        <v>45874</v>
      </c>
      <c r="B1118" s="3" t="s">
        <v>25</v>
      </c>
      <c r="C1118" t="s">
        <v>2830</v>
      </c>
      <c r="E1118" s="3" t="s">
        <v>5836</v>
      </c>
    </row>
    <row r="1119" spans="1:5" x14ac:dyDescent="0.2">
      <c r="A1119" s="4">
        <v>45874</v>
      </c>
      <c r="B1119" s="3" t="s">
        <v>26</v>
      </c>
      <c r="C1119" t="s">
        <v>2831</v>
      </c>
      <c r="E1119" s="3" t="s">
        <v>5836</v>
      </c>
    </row>
    <row r="1120" spans="1:5" x14ac:dyDescent="0.2">
      <c r="A1120" s="4">
        <v>45874</v>
      </c>
      <c r="B1120" s="3" t="s">
        <v>27</v>
      </c>
      <c r="C1120" t="s">
        <v>2832</v>
      </c>
      <c r="E1120" s="3" t="s">
        <v>5836</v>
      </c>
    </row>
    <row r="1121" spans="1:5" x14ac:dyDescent="0.2">
      <c r="A1121" s="4">
        <v>45874</v>
      </c>
      <c r="B1121" s="3" t="s">
        <v>28</v>
      </c>
      <c r="C1121" t="s">
        <v>2833</v>
      </c>
      <c r="E1121" s="3" t="s">
        <v>5836</v>
      </c>
    </row>
    <row r="1122" spans="1:5" x14ac:dyDescent="0.2">
      <c r="A1122" s="4">
        <v>45874</v>
      </c>
      <c r="B1122" s="3" t="s">
        <v>29</v>
      </c>
      <c r="C1122" t="s">
        <v>2834</v>
      </c>
      <c r="E1122" s="3" t="s">
        <v>5836</v>
      </c>
    </row>
    <row r="1123" spans="1:5" x14ac:dyDescent="0.2">
      <c r="A1123" s="4">
        <v>45874</v>
      </c>
      <c r="B1123" s="3" t="s">
        <v>30</v>
      </c>
      <c r="C1123" t="s">
        <v>2835</v>
      </c>
      <c r="E1123" s="3" t="s">
        <v>5836</v>
      </c>
    </row>
    <row r="1124" spans="1:5" x14ac:dyDescent="0.2">
      <c r="A1124" s="4">
        <v>45874</v>
      </c>
      <c r="B1124" s="3" t="s">
        <v>31</v>
      </c>
      <c r="C1124" t="s">
        <v>2836</v>
      </c>
      <c r="E1124" s="3" t="s">
        <v>5836</v>
      </c>
    </row>
    <row r="1125" spans="1:5" x14ac:dyDescent="0.2">
      <c r="A1125" s="4">
        <v>45874</v>
      </c>
      <c r="B1125" s="3" t="s">
        <v>32</v>
      </c>
      <c r="C1125" t="s">
        <v>2837</v>
      </c>
      <c r="E1125" s="3" t="s">
        <v>5836</v>
      </c>
    </row>
    <row r="1126" spans="1:5" x14ac:dyDescent="0.2">
      <c r="A1126" s="4">
        <v>45874</v>
      </c>
      <c r="B1126" s="3" t="s">
        <v>33</v>
      </c>
      <c r="C1126" t="s">
        <v>2838</v>
      </c>
      <c r="E1126" s="3" t="s">
        <v>5836</v>
      </c>
    </row>
    <row r="1127" spans="1:5" x14ac:dyDescent="0.2">
      <c r="A1127" s="4">
        <v>45874</v>
      </c>
      <c r="B1127" s="3" t="s">
        <v>34</v>
      </c>
      <c r="C1127" t="s">
        <v>2839</v>
      </c>
      <c r="E1127" s="3" t="s">
        <v>5836</v>
      </c>
    </row>
    <row r="1128" spans="1:5" x14ac:dyDescent="0.2">
      <c r="A1128" s="4">
        <v>45874</v>
      </c>
      <c r="B1128" s="3" t="s">
        <v>35</v>
      </c>
      <c r="C1128" t="s">
        <v>2840</v>
      </c>
      <c r="E1128" s="3" t="s">
        <v>5836</v>
      </c>
    </row>
    <row r="1129" spans="1:5" x14ac:dyDescent="0.2">
      <c r="A1129" s="4">
        <v>45874</v>
      </c>
      <c r="B1129" s="3" t="s">
        <v>36</v>
      </c>
      <c r="C1129" t="s">
        <v>2841</v>
      </c>
      <c r="E1129" s="3" t="s">
        <v>5836</v>
      </c>
    </row>
    <row r="1130" spans="1:5" x14ac:dyDescent="0.2">
      <c r="A1130" s="4">
        <v>45874</v>
      </c>
      <c r="B1130" s="3" t="s">
        <v>37</v>
      </c>
      <c r="C1130" t="s">
        <v>2842</v>
      </c>
      <c r="E1130" s="3" t="s">
        <v>5836</v>
      </c>
    </row>
    <row r="1131" spans="1:5" x14ac:dyDescent="0.2">
      <c r="A1131" s="4">
        <v>45874</v>
      </c>
      <c r="B1131" s="3" t="s">
        <v>38</v>
      </c>
      <c r="C1131" t="s">
        <v>2843</v>
      </c>
      <c r="E1131" s="3" t="s">
        <v>5836</v>
      </c>
    </row>
    <row r="1132" spans="1:5" x14ac:dyDescent="0.2">
      <c r="A1132" s="4">
        <v>45874</v>
      </c>
      <c r="B1132" s="3" t="s">
        <v>39</v>
      </c>
      <c r="C1132" t="s">
        <v>2844</v>
      </c>
      <c r="E1132" s="3" t="s">
        <v>5836</v>
      </c>
    </row>
    <row r="1133" spans="1:5" x14ac:dyDescent="0.2">
      <c r="A1133" s="4">
        <v>45874</v>
      </c>
      <c r="B1133" s="3" t="s">
        <v>40</v>
      </c>
      <c r="C1133" t="s">
        <v>2845</v>
      </c>
      <c r="E1133" s="3" t="s">
        <v>5836</v>
      </c>
    </row>
    <row r="1134" spans="1:5" x14ac:dyDescent="0.2">
      <c r="A1134" s="4">
        <v>45874</v>
      </c>
      <c r="B1134" s="3" t="s">
        <v>41</v>
      </c>
      <c r="C1134" t="s">
        <v>2846</v>
      </c>
      <c r="E1134" s="3" t="s">
        <v>5836</v>
      </c>
    </row>
    <row r="1135" spans="1:5" x14ac:dyDescent="0.2">
      <c r="A1135" s="4">
        <v>45874</v>
      </c>
      <c r="B1135" s="3" t="s">
        <v>42</v>
      </c>
      <c r="C1135" t="s">
        <v>2847</v>
      </c>
      <c r="E1135" s="3" t="s">
        <v>5836</v>
      </c>
    </row>
    <row r="1136" spans="1:5" x14ac:dyDescent="0.2">
      <c r="A1136" s="4">
        <v>45874</v>
      </c>
      <c r="B1136" s="3" t="s">
        <v>43</v>
      </c>
      <c r="C1136" t="s">
        <v>2848</v>
      </c>
      <c r="E1136" s="3" t="s">
        <v>5836</v>
      </c>
    </row>
    <row r="1137" spans="1:5" x14ac:dyDescent="0.2">
      <c r="A1137" s="4">
        <v>45874</v>
      </c>
      <c r="B1137" s="3" t="s">
        <v>44</v>
      </c>
      <c r="C1137" t="s">
        <v>2849</v>
      </c>
      <c r="E1137" s="3" t="s">
        <v>5836</v>
      </c>
    </row>
    <row r="1138" spans="1:5" x14ac:dyDescent="0.2">
      <c r="A1138" s="4">
        <v>45874</v>
      </c>
      <c r="B1138" s="3" t="s">
        <v>45</v>
      </c>
      <c r="C1138" t="s">
        <v>2850</v>
      </c>
      <c r="E1138" s="3" t="s">
        <v>5836</v>
      </c>
    </row>
    <row r="1139" spans="1:5" x14ac:dyDescent="0.2">
      <c r="A1139" s="4">
        <v>45874</v>
      </c>
      <c r="B1139" s="3" t="s">
        <v>46</v>
      </c>
      <c r="C1139" t="s">
        <v>2851</v>
      </c>
      <c r="E1139" s="3" t="s">
        <v>5836</v>
      </c>
    </row>
    <row r="1140" spans="1:5" x14ac:dyDescent="0.2">
      <c r="A1140" s="4">
        <v>45874</v>
      </c>
      <c r="B1140" s="3" t="s">
        <v>47</v>
      </c>
      <c r="C1140" t="s">
        <v>2852</v>
      </c>
      <c r="E1140" s="3" t="s">
        <v>5836</v>
      </c>
    </row>
    <row r="1141" spans="1:5" x14ac:dyDescent="0.2">
      <c r="A1141" s="4">
        <v>45874</v>
      </c>
      <c r="B1141" s="3" t="s">
        <v>48</v>
      </c>
      <c r="C1141" t="s">
        <v>2853</v>
      </c>
      <c r="E1141" s="3" t="s">
        <v>5836</v>
      </c>
    </row>
    <row r="1142" spans="1:5" x14ac:dyDescent="0.2">
      <c r="A1142" s="4">
        <v>45874</v>
      </c>
      <c r="B1142" s="3" t="s">
        <v>49</v>
      </c>
      <c r="C1142" t="s">
        <v>2854</v>
      </c>
      <c r="E1142" s="3" t="s">
        <v>5836</v>
      </c>
    </row>
    <row r="1143" spans="1:5" x14ac:dyDescent="0.2">
      <c r="A1143" s="4">
        <v>45874</v>
      </c>
      <c r="B1143" s="3" t="s">
        <v>52</v>
      </c>
      <c r="C1143" t="s">
        <v>2857</v>
      </c>
      <c r="E1143" s="3" t="s">
        <v>5836</v>
      </c>
    </row>
    <row r="1144" spans="1:5" x14ac:dyDescent="0.2">
      <c r="A1144" s="4">
        <v>45874</v>
      </c>
      <c r="B1144" s="3" t="s">
        <v>53</v>
      </c>
      <c r="C1144" t="s">
        <v>2858</v>
      </c>
      <c r="E1144" s="3" t="s">
        <v>5836</v>
      </c>
    </row>
    <row r="1145" spans="1:5" x14ac:dyDescent="0.2">
      <c r="A1145" s="4">
        <v>45874</v>
      </c>
      <c r="B1145" s="3" t="s">
        <v>54</v>
      </c>
      <c r="C1145" t="s">
        <v>2859</v>
      </c>
      <c r="E1145" s="3" t="s">
        <v>5836</v>
      </c>
    </row>
    <row r="1146" spans="1:5" x14ac:dyDescent="0.2">
      <c r="A1146" s="4">
        <v>45874</v>
      </c>
      <c r="B1146" s="3" t="s">
        <v>55</v>
      </c>
      <c r="C1146" t="s">
        <v>2860</v>
      </c>
      <c r="E1146" s="3" t="s">
        <v>5836</v>
      </c>
    </row>
    <row r="1147" spans="1:5" x14ac:dyDescent="0.2">
      <c r="A1147" s="4">
        <v>45874</v>
      </c>
      <c r="B1147" s="3" t="s">
        <v>56</v>
      </c>
      <c r="C1147" t="s">
        <v>2861</v>
      </c>
      <c r="E1147" s="3" t="s">
        <v>5836</v>
      </c>
    </row>
    <row r="1148" spans="1:5" x14ac:dyDescent="0.2">
      <c r="A1148" s="4">
        <v>45874</v>
      </c>
      <c r="B1148" s="3" t="s">
        <v>57</v>
      </c>
      <c r="C1148" t="s">
        <v>2862</v>
      </c>
      <c r="E1148" s="3" t="s">
        <v>5836</v>
      </c>
    </row>
    <row r="1149" spans="1:5" x14ac:dyDescent="0.2">
      <c r="A1149" s="4">
        <v>45874</v>
      </c>
      <c r="B1149" s="3" t="s">
        <v>58</v>
      </c>
      <c r="C1149" t="s">
        <v>2863</v>
      </c>
      <c r="E1149" s="3" t="s">
        <v>5836</v>
      </c>
    </row>
    <row r="1150" spans="1:5" x14ac:dyDescent="0.2">
      <c r="A1150" s="4">
        <v>45874</v>
      </c>
      <c r="B1150" s="3" t="s">
        <v>59</v>
      </c>
      <c r="C1150" t="s">
        <v>2864</v>
      </c>
      <c r="E1150" s="3" t="s">
        <v>5836</v>
      </c>
    </row>
    <row r="1151" spans="1:5" x14ac:dyDescent="0.2">
      <c r="A1151" s="4">
        <v>45874</v>
      </c>
      <c r="B1151" s="3" t="s">
        <v>60</v>
      </c>
      <c r="C1151" t="s">
        <v>2865</v>
      </c>
      <c r="E1151" s="3" t="s">
        <v>5836</v>
      </c>
    </row>
    <row r="1152" spans="1:5" x14ac:dyDescent="0.2">
      <c r="A1152" s="4">
        <v>45874</v>
      </c>
      <c r="B1152" s="3" t="s">
        <v>61</v>
      </c>
      <c r="C1152" t="s">
        <v>2866</v>
      </c>
      <c r="E1152" s="3" t="s">
        <v>5836</v>
      </c>
    </row>
    <row r="1153" spans="1:5" x14ac:dyDescent="0.2">
      <c r="A1153" s="4">
        <v>45874</v>
      </c>
      <c r="B1153" s="3" t="s">
        <v>62</v>
      </c>
      <c r="C1153" t="s">
        <v>2867</v>
      </c>
      <c r="E1153" s="3" t="s">
        <v>5836</v>
      </c>
    </row>
    <row r="1154" spans="1:5" x14ac:dyDescent="0.2">
      <c r="A1154" s="4">
        <v>45874</v>
      </c>
      <c r="B1154" s="3" t="s">
        <v>63</v>
      </c>
      <c r="C1154" t="s">
        <v>2868</v>
      </c>
      <c r="E1154" s="3" t="s">
        <v>5836</v>
      </c>
    </row>
    <row r="1155" spans="1:5" x14ac:dyDescent="0.2">
      <c r="A1155" s="4">
        <v>45874</v>
      </c>
      <c r="B1155" s="3" t="s">
        <v>64</v>
      </c>
      <c r="C1155" t="s">
        <v>2869</v>
      </c>
      <c r="E1155" s="3" t="s">
        <v>5836</v>
      </c>
    </row>
    <row r="1156" spans="1:5" x14ac:dyDescent="0.2">
      <c r="A1156" s="4">
        <v>45874</v>
      </c>
      <c r="B1156" s="3" t="s">
        <v>65</v>
      </c>
      <c r="C1156" t="s">
        <v>2870</v>
      </c>
      <c r="E1156" s="3" t="s">
        <v>5836</v>
      </c>
    </row>
    <row r="1157" spans="1:5" x14ac:dyDescent="0.2">
      <c r="A1157" s="4">
        <v>45874</v>
      </c>
      <c r="B1157" s="3" t="s">
        <v>66</v>
      </c>
      <c r="C1157" t="s">
        <v>2871</v>
      </c>
      <c r="E1157" s="3" t="s">
        <v>5836</v>
      </c>
    </row>
    <row r="1158" spans="1:5" x14ac:dyDescent="0.2">
      <c r="A1158" s="4">
        <v>45874</v>
      </c>
      <c r="B1158" s="3" t="s">
        <v>67</v>
      </c>
      <c r="C1158" t="s">
        <v>2872</v>
      </c>
      <c r="E1158" s="3" t="s">
        <v>5836</v>
      </c>
    </row>
    <row r="1159" spans="1:5" x14ac:dyDescent="0.2">
      <c r="A1159" s="4">
        <v>45874</v>
      </c>
      <c r="B1159" s="3" t="s">
        <v>94</v>
      </c>
      <c r="C1159" t="s">
        <v>2899</v>
      </c>
      <c r="E1159" s="3" t="s">
        <v>5836</v>
      </c>
    </row>
    <row r="1160" spans="1:5" x14ac:dyDescent="0.2">
      <c r="A1160" s="4">
        <v>45874</v>
      </c>
      <c r="B1160" s="3" t="s">
        <v>124</v>
      </c>
      <c r="C1160" t="s">
        <v>2929</v>
      </c>
      <c r="E1160" s="3" t="s">
        <v>5836</v>
      </c>
    </row>
    <row r="1161" spans="1:5" x14ac:dyDescent="0.2">
      <c r="A1161" s="4">
        <v>45874</v>
      </c>
      <c r="B1161" s="3" t="s">
        <v>129</v>
      </c>
      <c r="C1161" t="s">
        <v>2934</v>
      </c>
      <c r="E1161" s="3" t="s">
        <v>5836</v>
      </c>
    </row>
    <row r="1162" spans="1:5" x14ac:dyDescent="0.2">
      <c r="A1162" s="4">
        <v>45874</v>
      </c>
      <c r="B1162" s="3" t="s">
        <v>130</v>
      </c>
      <c r="C1162" t="s">
        <v>2935</v>
      </c>
      <c r="E1162" s="3" t="s">
        <v>5836</v>
      </c>
    </row>
    <row r="1163" spans="1:5" x14ac:dyDescent="0.2">
      <c r="A1163" s="4">
        <v>45874</v>
      </c>
      <c r="B1163" s="3" t="s">
        <v>131</v>
      </c>
      <c r="C1163" t="s">
        <v>2936</v>
      </c>
      <c r="E1163" s="3" t="s">
        <v>5836</v>
      </c>
    </row>
    <row r="1164" spans="1:5" x14ac:dyDescent="0.2">
      <c r="A1164" s="4">
        <v>45882</v>
      </c>
      <c r="B1164" s="3" t="s">
        <v>1177</v>
      </c>
      <c r="C1164" t="s">
        <v>3952</v>
      </c>
      <c r="D1164" t="s">
        <v>5646</v>
      </c>
      <c r="E1164" s="3" t="s">
        <v>5836</v>
      </c>
    </row>
    <row r="1165" spans="1:5" x14ac:dyDescent="0.2">
      <c r="A1165" s="4">
        <v>45882</v>
      </c>
      <c r="B1165" s="3" t="s">
        <v>1178</v>
      </c>
      <c r="C1165" t="s">
        <v>3953</v>
      </c>
      <c r="D1165" t="s">
        <v>5646</v>
      </c>
      <c r="E1165" s="3" t="s">
        <v>5836</v>
      </c>
    </row>
    <row r="1166" spans="1:5" x14ac:dyDescent="0.2">
      <c r="A1166" s="4">
        <v>45882</v>
      </c>
      <c r="B1166" s="3" t="s">
        <v>1179</v>
      </c>
      <c r="C1166" t="s">
        <v>3954</v>
      </c>
      <c r="D1166" t="s">
        <v>5646</v>
      </c>
      <c r="E1166" s="3" t="s">
        <v>5836</v>
      </c>
    </row>
    <row r="1167" spans="1:5" x14ac:dyDescent="0.2">
      <c r="A1167" s="4">
        <v>45882</v>
      </c>
      <c r="B1167" s="3" t="s">
        <v>1180</v>
      </c>
      <c r="C1167" t="s">
        <v>3955</v>
      </c>
      <c r="D1167" t="s">
        <v>5646</v>
      </c>
      <c r="E1167" s="3" t="s">
        <v>5836</v>
      </c>
    </row>
    <row r="1168" spans="1:5" x14ac:dyDescent="0.2">
      <c r="A1168" s="4">
        <v>45882</v>
      </c>
      <c r="B1168" s="3" t="s">
        <v>1181</v>
      </c>
      <c r="C1168" t="s">
        <v>3956</v>
      </c>
      <c r="D1168" t="s">
        <v>5646</v>
      </c>
      <c r="E1168" s="3" t="s">
        <v>5836</v>
      </c>
    </row>
    <row r="1169" spans="1:5" x14ac:dyDescent="0.2">
      <c r="A1169" s="4">
        <v>45882</v>
      </c>
      <c r="B1169" s="3" t="s">
        <v>1182</v>
      </c>
      <c r="C1169" t="s">
        <v>3957</v>
      </c>
      <c r="D1169" t="s">
        <v>5646</v>
      </c>
      <c r="E1169" s="3" t="s">
        <v>5836</v>
      </c>
    </row>
    <row r="1170" spans="1:5" x14ac:dyDescent="0.2">
      <c r="A1170" s="4">
        <v>45882</v>
      </c>
      <c r="B1170" s="3" t="s">
        <v>1183</v>
      </c>
      <c r="C1170" t="s">
        <v>3958</v>
      </c>
      <c r="D1170" t="s">
        <v>5646</v>
      </c>
      <c r="E1170" s="3" t="s">
        <v>5836</v>
      </c>
    </row>
    <row r="1171" spans="1:5" x14ac:dyDescent="0.2">
      <c r="A1171" s="4">
        <v>45882</v>
      </c>
      <c r="B1171" s="3" t="s">
        <v>1184</v>
      </c>
      <c r="C1171" t="s">
        <v>3959</v>
      </c>
      <c r="D1171" t="s">
        <v>5646</v>
      </c>
      <c r="E1171" s="3" t="s">
        <v>5836</v>
      </c>
    </row>
    <row r="1172" spans="1:5" x14ac:dyDescent="0.2">
      <c r="A1172" s="4">
        <v>45882</v>
      </c>
      <c r="B1172" s="3" t="s">
        <v>1185</v>
      </c>
      <c r="C1172" t="s">
        <v>3960</v>
      </c>
      <c r="D1172" t="s">
        <v>5646</v>
      </c>
      <c r="E1172" s="3" t="s">
        <v>5836</v>
      </c>
    </row>
    <row r="1173" spans="1:5" x14ac:dyDescent="0.2">
      <c r="A1173" s="4">
        <v>45882</v>
      </c>
      <c r="B1173" s="3" t="s">
        <v>1186</v>
      </c>
      <c r="C1173" t="s">
        <v>3961</v>
      </c>
      <c r="D1173" t="s">
        <v>5646</v>
      </c>
      <c r="E1173" s="3" t="s">
        <v>5836</v>
      </c>
    </row>
    <row r="1174" spans="1:5" x14ac:dyDescent="0.2">
      <c r="A1174" s="4">
        <v>45882</v>
      </c>
      <c r="B1174" s="3" t="s">
        <v>1187</v>
      </c>
      <c r="C1174" t="s">
        <v>3962</v>
      </c>
      <c r="D1174" t="s">
        <v>5646</v>
      </c>
      <c r="E1174" s="3" t="s">
        <v>5836</v>
      </c>
    </row>
    <row r="1175" spans="1:5" x14ac:dyDescent="0.2">
      <c r="A1175" s="4">
        <v>45882</v>
      </c>
      <c r="B1175" s="3" t="s">
        <v>1188</v>
      </c>
      <c r="C1175" t="s">
        <v>3963</v>
      </c>
      <c r="D1175" t="s">
        <v>5646</v>
      </c>
      <c r="E1175" s="3" t="s">
        <v>5836</v>
      </c>
    </row>
    <row r="1176" spans="1:5" x14ac:dyDescent="0.2">
      <c r="A1176" s="4">
        <v>45882</v>
      </c>
      <c r="B1176" s="3" t="s">
        <v>1189</v>
      </c>
      <c r="C1176" t="s">
        <v>3964</v>
      </c>
      <c r="D1176" t="s">
        <v>5646</v>
      </c>
      <c r="E1176" s="3" t="s">
        <v>5836</v>
      </c>
    </row>
    <row r="1177" spans="1:5" x14ac:dyDescent="0.2">
      <c r="A1177" s="4">
        <v>45882</v>
      </c>
      <c r="B1177" s="3" t="s">
        <v>1190</v>
      </c>
      <c r="C1177" t="s">
        <v>3965</v>
      </c>
      <c r="D1177" t="s">
        <v>5646</v>
      </c>
      <c r="E1177" s="3" t="s">
        <v>5836</v>
      </c>
    </row>
    <row r="1178" spans="1:5" x14ac:dyDescent="0.2">
      <c r="A1178" s="4">
        <v>45882</v>
      </c>
      <c r="B1178" s="3" t="s">
        <v>1191</v>
      </c>
      <c r="C1178" t="s">
        <v>3966</v>
      </c>
      <c r="D1178" t="s">
        <v>5646</v>
      </c>
      <c r="E1178" s="3" t="s">
        <v>5836</v>
      </c>
    </row>
    <row r="1179" spans="1:5" x14ac:dyDescent="0.2">
      <c r="A1179" s="4">
        <v>45882</v>
      </c>
      <c r="B1179" s="3" t="s">
        <v>1192</v>
      </c>
      <c r="C1179" t="s">
        <v>3967</v>
      </c>
      <c r="D1179" t="s">
        <v>5646</v>
      </c>
      <c r="E1179" s="3" t="s">
        <v>5836</v>
      </c>
    </row>
    <row r="1180" spans="1:5" x14ac:dyDescent="0.2">
      <c r="A1180" s="4">
        <v>45882</v>
      </c>
      <c r="B1180" s="3" t="s">
        <v>1193</v>
      </c>
      <c r="C1180" t="s">
        <v>3968</v>
      </c>
      <c r="D1180" t="s">
        <v>5646</v>
      </c>
      <c r="E1180" s="3" t="s">
        <v>5836</v>
      </c>
    </row>
    <row r="1181" spans="1:5" x14ac:dyDescent="0.2">
      <c r="A1181" s="4">
        <v>45882</v>
      </c>
      <c r="B1181" s="3" t="s">
        <v>1194</v>
      </c>
      <c r="C1181" t="s">
        <v>3969</v>
      </c>
      <c r="D1181" t="s">
        <v>5646</v>
      </c>
      <c r="E1181" s="3" t="s">
        <v>5836</v>
      </c>
    </row>
    <row r="1182" spans="1:5" x14ac:dyDescent="0.2">
      <c r="A1182" s="4">
        <v>45882</v>
      </c>
      <c r="B1182" s="3" t="s">
        <v>1195</v>
      </c>
      <c r="C1182" t="s">
        <v>3970</v>
      </c>
      <c r="D1182" t="s">
        <v>5646</v>
      </c>
      <c r="E1182" s="3" t="s">
        <v>5836</v>
      </c>
    </row>
    <row r="1183" spans="1:5" x14ac:dyDescent="0.2">
      <c r="A1183" s="4">
        <v>45882</v>
      </c>
      <c r="B1183" s="3" t="s">
        <v>1196</v>
      </c>
      <c r="C1183" t="s">
        <v>3971</v>
      </c>
      <c r="D1183" t="s">
        <v>5646</v>
      </c>
      <c r="E1183" s="3" t="s">
        <v>5836</v>
      </c>
    </row>
    <row r="1184" spans="1:5" x14ac:dyDescent="0.2">
      <c r="A1184" s="4">
        <v>45882</v>
      </c>
      <c r="B1184" s="3" t="s">
        <v>1197</v>
      </c>
      <c r="C1184" t="s">
        <v>3972</v>
      </c>
      <c r="D1184" t="s">
        <v>5646</v>
      </c>
      <c r="E1184" s="3" t="s">
        <v>5836</v>
      </c>
    </row>
    <row r="1185" spans="1:5" x14ac:dyDescent="0.2">
      <c r="A1185" s="4">
        <v>45882</v>
      </c>
      <c r="B1185" s="3" t="s">
        <v>1198</v>
      </c>
      <c r="C1185" t="s">
        <v>3973</v>
      </c>
      <c r="D1185" t="s">
        <v>5646</v>
      </c>
      <c r="E1185" s="3" t="s">
        <v>5836</v>
      </c>
    </row>
    <row r="1186" spans="1:5" x14ac:dyDescent="0.2">
      <c r="A1186" s="4">
        <v>45882</v>
      </c>
      <c r="B1186" s="3" t="s">
        <v>1199</v>
      </c>
      <c r="C1186" t="s">
        <v>3974</v>
      </c>
      <c r="D1186" t="s">
        <v>5646</v>
      </c>
      <c r="E1186" s="3" t="s">
        <v>5836</v>
      </c>
    </row>
    <row r="1187" spans="1:5" x14ac:dyDescent="0.2">
      <c r="A1187" s="4">
        <v>45882</v>
      </c>
      <c r="B1187" s="3" t="s">
        <v>1200</v>
      </c>
      <c r="C1187" t="s">
        <v>3975</v>
      </c>
      <c r="D1187" t="s">
        <v>5646</v>
      </c>
      <c r="E1187" s="3" t="s">
        <v>5836</v>
      </c>
    </row>
    <row r="1188" spans="1:5" x14ac:dyDescent="0.2">
      <c r="A1188" s="4">
        <v>45882</v>
      </c>
      <c r="B1188" s="3" t="s">
        <v>1201</v>
      </c>
      <c r="C1188" t="s">
        <v>3976</v>
      </c>
      <c r="D1188" t="s">
        <v>5646</v>
      </c>
      <c r="E1188" s="3" t="s">
        <v>5836</v>
      </c>
    </row>
    <row r="1189" spans="1:5" x14ac:dyDescent="0.2">
      <c r="A1189" s="4">
        <v>45882</v>
      </c>
      <c r="B1189" s="3" t="s">
        <v>1202</v>
      </c>
      <c r="C1189" t="s">
        <v>3977</v>
      </c>
      <c r="D1189" t="s">
        <v>5646</v>
      </c>
      <c r="E1189" s="3" t="s">
        <v>5836</v>
      </c>
    </row>
    <row r="1190" spans="1:5" x14ac:dyDescent="0.2">
      <c r="A1190" s="4">
        <v>45882</v>
      </c>
      <c r="B1190" s="3" t="s">
        <v>1203</v>
      </c>
      <c r="C1190" t="s">
        <v>3978</v>
      </c>
      <c r="D1190" t="s">
        <v>5646</v>
      </c>
      <c r="E1190" s="3" t="s">
        <v>5836</v>
      </c>
    </row>
    <row r="1191" spans="1:5" x14ac:dyDescent="0.2">
      <c r="A1191" s="4">
        <v>45882</v>
      </c>
      <c r="B1191" s="3" t="s">
        <v>1204</v>
      </c>
      <c r="C1191" t="s">
        <v>3979</v>
      </c>
      <c r="D1191" t="s">
        <v>5646</v>
      </c>
      <c r="E1191" s="3" t="s">
        <v>5836</v>
      </c>
    </row>
    <row r="1192" spans="1:5" x14ac:dyDescent="0.2">
      <c r="A1192" s="4">
        <v>45882</v>
      </c>
      <c r="B1192" s="3" t="s">
        <v>1205</v>
      </c>
      <c r="C1192" t="s">
        <v>3980</v>
      </c>
      <c r="D1192" t="s">
        <v>5646</v>
      </c>
      <c r="E1192" s="3" t="s">
        <v>5836</v>
      </c>
    </row>
    <row r="1193" spans="1:5" x14ac:dyDescent="0.2">
      <c r="A1193" s="4">
        <v>45882</v>
      </c>
      <c r="B1193" s="3" t="s">
        <v>1206</v>
      </c>
      <c r="C1193" t="s">
        <v>3981</v>
      </c>
      <c r="D1193" t="s">
        <v>5646</v>
      </c>
      <c r="E1193" s="3" t="s">
        <v>5836</v>
      </c>
    </row>
    <row r="1194" spans="1:5" x14ac:dyDescent="0.2">
      <c r="A1194" s="4">
        <v>45882</v>
      </c>
      <c r="B1194" s="3" t="s">
        <v>1207</v>
      </c>
      <c r="C1194" t="s">
        <v>3982</v>
      </c>
      <c r="D1194" t="s">
        <v>5646</v>
      </c>
      <c r="E1194" s="3" t="s">
        <v>5836</v>
      </c>
    </row>
    <row r="1195" spans="1:5" x14ac:dyDescent="0.2">
      <c r="A1195" s="4">
        <v>45882</v>
      </c>
      <c r="B1195" s="3" t="s">
        <v>1208</v>
      </c>
      <c r="C1195" t="s">
        <v>3983</v>
      </c>
      <c r="D1195" t="s">
        <v>5646</v>
      </c>
      <c r="E1195" s="3" t="s">
        <v>5836</v>
      </c>
    </row>
    <row r="1196" spans="1:5" x14ac:dyDescent="0.2">
      <c r="A1196" s="4">
        <v>45882</v>
      </c>
      <c r="B1196" s="3" t="s">
        <v>1209</v>
      </c>
      <c r="C1196" t="s">
        <v>3984</v>
      </c>
      <c r="D1196" t="s">
        <v>5646</v>
      </c>
      <c r="E1196" s="3" t="s">
        <v>5836</v>
      </c>
    </row>
    <row r="1197" spans="1:5" x14ac:dyDescent="0.2">
      <c r="A1197" s="4">
        <v>45882</v>
      </c>
      <c r="B1197" s="3" t="s">
        <v>1210</v>
      </c>
      <c r="C1197" t="s">
        <v>3985</v>
      </c>
      <c r="D1197" t="s">
        <v>5646</v>
      </c>
      <c r="E1197" s="3" t="s">
        <v>5836</v>
      </c>
    </row>
    <row r="1198" spans="1:5" x14ac:dyDescent="0.2">
      <c r="A1198" s="4">
        <v>45882</v>
      </c>
      <c r="B1198" s="3" t="s">
        <v>1211</v>
      </c>
      <c r="C1198" t="s">
        <v>3986</v>
      </c>
      <c r="D1198" t="s">
        <v>5646</v>
      </c>
      <c r="E1198" s="3" t="s">
        <v>5836</v>
      </c>
    </row>
    <row r="1199" spans="1:5" x14ac:dyDescent="0.2">
      <c r="A1199" s="4">
        <v>45882</v>
      </c>
      <c r="B1199" s="3" t="s">
        <v>1212</v>
      </c>
      <c r="C1199" t="s">
        <v>3987</v>
      </c>
      <c r="D1199" t="s">
        <v>5646</v>
      </c>
      <c r="E1199" s="3" t="s">
        <v>5836</v>
      </c>
    </row>
    <row r="1200" spans="1:5" x14ac:dyDescent="0.2">
      <c r="A1200" s="4">
        <v>45882</v>
      </c>
      <c r="B1200" s="3" t="s">
        <v>1213</v>
      </c>
      <c r="C1200" t="s">
        <v>3988</v>
      </c>
      <c r="D1200" t="s">
        <v>5646</v>
      </c>
      <c r="E1200" s="3" t="s">
        <v>5836</v>
      </c>
    </row>
    <row r="1201" spans="1:5" x14ac:dyDescent="0.2">
      <c r="A1201" s="4">
        <v>45882</v>
      </c>
      <c r="B1201" s="3" t="s">
        <v>1214</v>
      </c>
      <c r="C1201" t="s">
        <v>3989</v>
      </c>
      <c r="D1201" t="s">
        <v>5646</v>
      </c>
      <c r="E1201" s="3" t="s">
        <v>5836</v>
      </c>
    </row>
    <row r="1202" spans="1:5" x14ac:dyDescent="0.2">
      <c r="A1202" s="4">
        <v>45882</v>
      </c>
      <c r="B1202" s="3" t="s">
        <v>1215</v>
      </c>
      <c r="C1202" t="s">
        <v>3990</v>
      </c>
      <c r="D1202" t="s">
        <v>5646</v>
      </c>
      <c r="E1202" s="3" t="s">
        <v>5836</v>
      </c>
    </row>
    <row r="1203" spans="1:5" x14ac:dyDescent="0.2">
      <c r="A1203" s="4">
        <v>45882</v>
      </c>
      <c r="B1203" s="3" t="s">
        <v>1216</v>
      </c>
      <c r="C1203" t="s">
        <v>3991</v>
      </c>
      <c r="D1203" t="s">
        <v>5646</v>
      </c>
      <c r="E1203" s="3" t="s">
        <v>5836</v>
      </c>
    </row>
    <row r="1204" spans="1:5" x14ac:dyDescent="0.2">
      <c r="A1204" s="4">
        <v>45882</v>
      </c>
      <c r="B1204" s="3" t="s">
        <v>1217</v>
      </c>
      <c r="C1204" t="s">
        <v>3992</v>
      </c>
      <c r="D1204" t="s">
        <v>5646</v>
      </c>
      <c r="E1204" s="3" t="s">
        <v>5836</v>
      </c>
    </row>
    <row r="1205" spans="1:5" x14ac:dyDescent="0.2">
      <c r="A1205" s="4">
        <v>45882</v>
      </c>
      <c r="B1205" s="3" t="s">
        <v>1218</v>
      </c>
      <c r="C1205" t="s">
        <v>3993</v>
      </c>
      <c r="D1205" t="s">
        <v>5646</v>
      </c>
      <c r="E1205" s="3" t="s">
        <v>5836</v>
      </c>
    </row>
    <row r="1206" spans="1:5" x14ac:dyDescent="0.2">
      <c r="A1206" s="4">
        <v>45882</v>
      </c>
      <c r="B1206" s="3" t="s">
        <v>1219</v>
      </c>
      <c r="C1206" t="s">
        <v>3994</v>
      </c>
      <c r="D1206" t="s">
        <v>5646</v>
      </c>
      <c r="E1206" s="3" t="s">
        <v>5836</v>
      </c>
    </row>
    <row r="1207" spans="1:5" x14ac:dyDescent="0.2">
      <c r="A1207" s="4">
        <v>45882</v>
      </c>
      <c r="B1207" s="3" t="s">
        <v>1220</v>
      </c>
      <c r="C1207" t="s">
        <v>3995</v>
      </c>
      <c r="D1207" t="s">
        <v>5646</v>
      </c>
      <c r="E1207" s="3" t="s">
        <v>5836</v>
      </c>
    </row>
    <row r="1208" spans="1:5" x14ac:dyDescent="0.2">
      <c r="A1208" s="4">
        <v>45882</v>
      </c>
      <c r="B1208" s="3" t="s">
        <v>1221</v>
      </c>
      <c r="C1208" t="s">
        <v>3996</v>
      </c>
      <c r="D1208" t="s">
        <v>5646</v>
      </c>
      <c r="E1208" s="3" t="s">
        <v>5836</v>
      </c>
    </row>
    <row r="1209" spans="1:5" x14ac:dyDescent="0.2">
      <c r="A1209" s="4">
        <v>45882</v>
      </c>
      <c r="B1209" s="3" t="s">
        <v>1222</v>
      </c>
      <c r="C1209" t="s">
        <v>3997</v>
      </c>
      <c r="D1209" t="s">
        <v>5646</v>
      </c>
      <c r="E1209" s="3" t="s">
        <v>5836</v>
      </c>
    </row>
    <row r="1210" spans="1:5" x14ac:dyDescent="0.2">
      <c r="A1210" s="4">
        <v>45882</v>
      </c>
      <c r="B1210" s="3" t="s">
        <v>1223</v>
      </c>
      <c r="C1210" t="s">
        <v>3998</v>
      </c>
      <c r="D1210" t="s">
        <v>5646</v>
      </c>
      <c r="E1210" s="3" t="s">
        <v>5836</v>
      </c>
    </row>
    <row r="1211" spans="1:5" x14ac:dyDescent="0.2">
      <c r="A1211" s="4">
        <v>45882</v>
      </c>
      <c r="B1211" s="3" t="s">
        <v>1224</v>
      </c>
      <c r="C1211" t="s">
        <v>3999</v>
      </c>
      <c r="D1211" t="s">
        <v>5646</v>
      </c>
      <c r="E1211" s="3" t="s">
        <v>5836</v>
      </c>
    </row>
    <row r="1212" spans="1:5" x14ac:dyDescent="0.2">
      <c r="A1212" s="4">
        <v>45882</v>
      </c>
      <c r="B1212" s="3" t="s">
        <v>1225</v>
      </c>
      <c r="C1212" t="s">
        <v>4000</v>
      </c>
      <c r="D1212" t="s">
        <v>5646</v>
      </c>
      <c r="E1212" s="3" t="s">
        <v>5836</v>
      </c>
    </row>
    <row r="1213" spans="1:5" x14ac:dyDescent="0.2">
      <c r="A1213" s="4">
        <v>45882</v>
      </c>
      <c r="B1213" s="3" t="s">
        <v>1226</v>
      </c>
      <c r="C1213" t="s">
        <v>4001</v>
      </c>
      <c r="D1213" t="s">
        <v>5646</v>
      </c>
      <c r="E1213" s="3" t="s">
        <v>5836</v>
      </c>
    </row>
    <row r="1214" spans="1:5" x14ac:dyDescent="0.2">
      <c r="A1214" s="4">
        <v>45882</v>
      </c>
      <c r="B1214" s="3" t="s">
        <v>1227</v>
      </c>
      <c r="C1214" t="s">
        <v>4002</v>
      </c>
      <c r="D1214" t="s">
        <v>5646</v>
      </c>
      <c r="E1214" s="3" t="s">
        <v>5836</v>
      </c>
    </row>
    <row r="1215" spans="1:5" x14ac:dyDescent="0.2">
      <c r="A1215" s="4">
        <v>45882</v>
      </c>
      <c r="B1215" s="3" t="s">
        <v>1228</v>
      </c>
      <c r="C1215" t="s">
        <v>4003</v>
      </c>
      <c r="D1215" t="s">
        <v>5646</v>
      </c>
      <c r="E1215" s="3" t="s">
        <v>5836</v>
      </c>
    </row>
    <row r="1216" spans="1:5" x14ac:dyDescent="0.2">
      <c r="A1216" s="4">
        <v>45887</v>
      </c>
      <c r="B1216" s="3" t="s">
        <v>149</v>
      </c>
      <c r="C1216" t="s">
        <v>2954</v>
      </c>
      <c r="D1216" t="s">
        <v>5524</v>
      </c>
      <c r="E1216" s="3" t="s">
        <v>5836</v>
      </c>
    </row>
    <row r="1217" spans="1:5" x14ac:dyDescent="0.2">
      <c r="A1217" s="4">
        <v>45889</v>
      </c>
      <c r="B1217" s="3" t="s">
        <v>2707</v>
      </c>
      <c r="C1217" t="s">
        <v>5415</v>
      </c>
      <c r="D1217" t="s">
        <v>5782</v>
      </c>
      <c r="E1217" s="3" t="s">
        <v>5836</v>
      </c>
    </row>
    <row r="1218" spans="1:5" x14ac:dyDescent="0.2">
      <c r="A1218" s="4">
        <v>45898</v>
      </c>
      <c r="B1218" s="3" t="s">
        <v>404</v>
      </c>
      <c r="C1218" t="s">
        <v>3208</v>
      </c>
      <c r="D1218" t="s">
        <v>5542</v>
      </c>
      <c r="E1218" s="3" t="s">
        <v>5836</v>
      </c>
    </row>
    <row r="1219" spans="1:5" x14ac:dyDescent="0.2">
      <c r="A1219" s="4">
        <v>45898</v>
      </c>
      <c r="B1219" s="3" t="s">
        <v>405</v>
      </c>
      <c r="C1219" t="s">
        <v>3209</v>
      </c>
      <c r="D1219" t="s">
        <v>5542</v>
      </c>
      <c r="E1219" s="3" t="s">
        <v>5836</v>
      </c>
    </row>
    <row r="1220" spans="1:5" x14ac:dyDescent="0.2">
      <c r="A1220" s="4">
        <v>45898</v>
      </c>
      <c r="B1220" s="3" t="s">
        <v>406</v>
      </c>
      <c r="C1220" t="s">
        <v>3210</v>
      </c>
      <c r="D1220" t="s">
        <v>5542</v>
      </c>
      <c r="E1220" s="3" t="s">
        <v>5836</v>
      </c>
    </row>
    <row r="1221" spans="1:5" x14ac:dyDescent="0.2">
      <c r="A1221" s="4">
        <v>45898</v>
      </c>
      <c r="B1221" s="3" t="s">
        <v>407</v>
      </c>
      <c r="C1221" t="s">
        <v>3211</v>
      </c>
      <c r="D1221" t="s">
        <v>5542</v>
      </c>
      <c r="E1221" s="3" t="s">
        <v>5836</v>
      </c>
    </row>
    <row r="1222" spans="1:5" x14ac:dyDescent="0.2">
      <c r="A1222" s="4">
        <v>45898</v>
      </c>
      <c r="B1222" s="3" t="s">
        <v>408</v>
      </c>
      <c r="C1222" t="s">
        <v>3212</v>
      </c>
      <c r="D1222" t="s">
        <v>5542</v>
      </c>
      <c r="E1222" s="3" t="s">
        <v>5836</v>
      </c>
    </row>
    <row r="1223" spans="1:5" x14ac:dyDescent="0.2">
      <c r="A1223" s="4">
        <v>45898</v>
      </c>
      <c r="B1223" s="3" t="s">
        <v>409</v>
      </c>
      <c r="C1223" t="s">
        <v>3213</v>
      </c>
      <c r="D1223" t="s">
        <v>5542</v>
      </c>
      <c r="E1223" s="3" t="s">
        <v>5836</v>
      </c>
    </row>
    <row r="1224" spans="1:5" x14ac:dyDescent="0.2">
      <c r="A1224" s="4">
        <v>45898</v>
      </c>
      <c r="B1224" s="3" t="s">
        <v>410</v>
      </c>
      <c r="C1224" t="s">
        <v>3214</v>
      </c>
      <c r="D1224" t="s">
        <v>5542</v>
      </c>
      <c r="E1224" s="3" t="s">
        <v>5836</v>
      </c>
    </row>
    <row r="1225" spans="1:5" x14ac:dyDescent="0.2">
      <c r="A1225" s="4">
        <v>45898</v>
      </c>
      <c r="B1225" s="3" t="s">
        <v>411</v>
      </c>
      <c r="C1225" t="s">
        <v>3215</v>
      </c>
      <c r="D1225" t="s">
        <v>5542</v>
      </c>
      <c r="E1225" s="3" t="s">
        <v>5836</v>
      </c>
    </row>
    <row r="1226" spans="1:5" x14ac:dyDescent="0.2">
      <c r="A1226" s="4">
        <v>45898</v>
      </c>
      <c r="B1226" s="3" t="s">
        <v>412</v>
      </c>
      <c r="C1226" t="s">
        <v>3216</v>
      </c>
      <c r="D1226" t="s">
        <v>5542</v>
      </c>
      <c r="E1226" s="3" t="s">
        <v>5836</v>
      </c>
    </row>
    <row r="1227" spans="1:5" x14ac:dyDescent="0.2">
      <c r="A1227" s="4">
        <v>45898</v>
      </c>
      <c r="B1227" s="3" t="s">
        <v>413</v>
      </c>
      <c r="C1227" t="s">
        <v>3217</v>
      </c>
      <c r="D1227" t="s">
        <v>5542</v>
      </c>
      <c r="E1227" s="3" t="s">
        <v>5836</v>
      </c>
    </row>
    <row r="1228" spans="1:5" x14ac:dyDescent="0.2">
      <c r="A1228" s="4">
        <v>45898</v>
      </c>
      <c r="B1228" s="3" t="s">
        <v>414</v>
      </c>
      <c r="C1228" t="s">
        <v>3218</v>
      </c>
      <c r="D1228" t="s">
        <v>5542</v>
      </c>
      <c r="E1228" s="3" t="s">
        <v>5836</v>
      </c>
    </row>
    <row r="1229" spans="1:5" x14ac:dyDescent="0.2">
      <c r="A1229" s="4">
        <v>45898</v>
      </c>
      <c r="B1229" s="3" t="s">
        <v>415</v>
      </c>
      <c r="C1229" t="s">
        <v>3219</v>
      </c>
      <c r="D1229" t="s">
        <v>5542</v>
      </c>
      <c r="E1229" s="3" t="s">
        <v>5836</v>
      </c>
    </row>
    <row r="1230" spans="1:5" x14ac:dyDescent="0.2">
      <c r="A1230" s="4">
        <v>45898</v>
      </c>
      <c r="B1230" s="3" t="s">
        <v>416</v>
      </c>
      <c r="C1230" t="s">
        <v>3220</v>
      </c>
      <c r="D1230" t="s">
        <v>5542</v>
      </c>
      <c r="E1230" s="3" t="s">
        <v>5836</v>
      </c>
    </row>
    <row r="1231" spans="1:5" x14ac:dyDescent="0.2">
      <c r="A1231" s="4">
        <v>45898</v>
      </c>
      <c r="B1231" s="3" t="s">
        <v>417</v>
      </c>
      <c r="C1231" t="s">
        <v>3221</v>
      </c>
      <c r="D1231" t="s">
        <v>5542</v>
      </c>
      <c r="E1231" s="3" t="s">
        <v>5836</v>
      </c>
    </row>
    <row r="1232" spans="1:5" x14ac:dyDescent="0.2">
      <c r="A1232" s="4">
        <v>45898</v>
      </c>
      <c r="B1232" s="3" t="s">
        <v>418</v>
      </c>
      <c r="C1232" t="s">
        <v>3222</v>
      </c>
      <c r="D1232" t="s">
        <v>5542</v>
      </c>
      <c r="E1232" s="3" t="s">
        <v>5836</v>
      </c>
    </row>
    <row r="1233" spans="1:5" x14ac:dyDescent="0.2">
      <c r="A1233" s="4">
        <v>45898</v>
      </c>
      <c r="B1233" s="3" t="s">
        <v>419</v>
      </c>
      <c r="C1233" t="s">
        <v>3223</v>
      </c>
      <c r="D1233" t="s">
        <v>5542</v>
      </c>
      <c r="E1233" s="3" t="s">
        <v>5836</v>
      </c>
    </row>
    <row r="1234" spans="1:5" x14ac:dyDescent="0.2">
      <c r="A1234" s="4">
        <v>45898</v>
      </c>
      <c r="B1234" s="3" t="s">
        <v>420</v>
      </c>
      <c r="C1234" t="s">
        <v>3224</v>
      </c>
      <c r="D1234" t="s">
        <v>5542</v>
      </c>
      <c r="E1234" s="3" t="s">
        <v>5836</v>
      </c>
    </row>
    <row r="1235" spans="1:5" x14ac:dyDescent="0.2">
      <c r="A1235" s="4">
        <v>45898</v>
      </c>
      <c r="B1235" s="3" t="s">
        <v>421</v>
      </c>
      <c r="C1235" t="s">
        <v>3225</v>
      </c>
      <c r="D1235" t="s">
        <v>5542</v>
      </c>
      <c r="E1235" s="3" t="s">
        <v>5836</v>
      </c>
    </row>
    <row r="1236" spans="1:5" x14ac:dyDescent="0.2">
      <c r="A1236" s="4">
        <v>45898</v>
      </c>
      <c r="B1236" s="3" t="s">
        <v>504</v>
      </c>
      <c r="C1236" t="s">
        <v>3298</v>
      </c>
      <c r="D1236" t="s">
        <v>5549</v>
      </c>
      <c r="E1236" s="3" t="s">
        <v>5836</v>
      </c>
    </row>
    <row r="1237" spans="1:5" x14ac:dyDescent="0.2">
      <c r="A1237" s="4">
        <v>45898</v>
      </c>
      <c r="B1237" s="3" t="s">
        <v>505</v>
      </c>
      <c r="C1237" t="s">
        <v>3299</v>
      </c>
      <c r="D1237" t="s">
        <v>5549</v>
      </c>
      <c r="E1237" s="3" t="s">
        <v>5836</v>
      </c>
    </row>
    <row r="1238" spans="1:5" x14ac:dyDescent="0.2">
      <c r="A1238" s="4">
        <v>45898</v>
      </c>
      <c r="B1238" s="3" t="s">
        <v>506</v>
      </c>
      <c r="C1238" t="s">
        <v>3300</v>
      </c>
      <c r="D1238" t="s">
        <v>5549</v>
      </c>
      <c r="E1238" s="3" t="s">
        <v>5836</v>
      </c>
    </row>
    <row r="1239" spans="1:5" x14ac:dyDescent="0.2">
      <c r="A1239" s="4">
        <v>45898</v>
      </c>
      <c r="B1239" s="3" t="s">
        <v>507</v>
      </c>
      <c r="C1239" t="s">
        <v>3301</v>
      </c>
      <c r="D1239" t="s">
        <v>5549</v>
      </c>
      <c r="E1239" s="3" t="s">
        <v>5836</v>
      </c>
    </row>
    <row r="1240" spans="1:5" x14ac:dyDescent="0.2">
      <c r="A1240" s="4">
        <v>45898</v>
      </c>
      <c r="B1240" s="3" t="s">
        <v>508</v>
      </c>
      <c r="C1240" t="s">
        <v>3302</v>
      </c>
      <c r="D1240" t="s">
        <v>5549</v>
      </c>
      <c r="E1240" s="3" t="s">
        <v>5836</v>
      </c>
    </row>
    <row r="1241" spans="1:5" x14ac:dyDescent="0.2">
      <c r="A1241" s="4">
        <v>45898</v>
      </c>
      <c r="B1241" s="3" t="s">
        <v>509</v>
      </c>
      <c r="C1241" t="s">
        <v>3303</v>
      </c>
      <c r="D1241" t="s">
        <v>5549</v>
      </c>
      <c r="E1241" s="3" t="s">
        <v>5836</v>
      </c>
    </row>
    <row r="1242" spans="1:5" x14ac:dyDescent="0.2">
      <c r="A1242" s="4">
        <v>45898</v>
      </c>
      <c r="B1242" s="3" t="s">
        <v>510</v>
      </c>
      <c r="C1242" t="s">
        <v>3304</v>
      </c>
      <c r="D1242" t="s">
        <v>5549</v>
      </c>
      <c r="E1242" s="3" t="s">
        <v>5836</v>
      </c>
    </row>
    <row r="1243" spans="1:5" x14ac:dyDescent="0.2">
      <c r="A1243" s="4">
        <v>45898</v>
      </c>
      <c r="B1243" s="3" t="s">
        <v>511</v>
      </c>
      <c r="C1243" t="s">
        <v>3305</v>
      </c>
      <c r="D1243" t="s">
        <v>5549</v>
      </c>
      <c r="E1243" s="3" t="s">
        <v>5836</v>
      </c>
    </row>
    <row r="1244" spans="1:5" x14ac:dyDescent="0.2">
      <c r="A1244" s="4">
        <v>45898</v>
      </c>
      <c r="B1244" s="3" t="s">
        <v>512</v>
      </c>
      <c r="C1244" t="s">
        <v>3306</v>
      </c>
      <c r="D1244" t="s">
        <v>5549</v>
      </c>
      <c r="E1244" s="3" t="s">
        <v>5836</v>
      </c>
    </row>
    <row r="1245" spans="1:5" x14ac:dyDescent="0.2">
      <c r="A1245" s="4">
        <v>45898</v>
      </c>
      <c r="B1245" s="3" t="s">
        <v>513</v>
      </c>
      <c r="C1245" t="s">
        <v>3307</v>
      </c>
      <c r="D1245" t="s">
        <v>5549</v>
      </c>
      <c r="E1245" s="3" t="s">
        <v>5836</v>
      </c>
    </row>
    <row r="1246" spans="1:5" x14ac:dyDescent="0.2">
      <c r="A1246" s="4">
        <v>45898</v>
      </c>
      <c r="B1246" s="3" t="s">
        <v>514</v>
      </c>
      <c r="C1246" t="s">
        <v>3308</v>
      </c>
      <c r="D1246" t="s">
        <v>5549</v>
      </c>
      <c r="E1246" s="3" t="s">
        <v>5836</v>
      </c>
    </row>
    <row r="1247" spans="1:5" x14ac:dyDescent="0.2">
      <c r="A1247" s="4">
        <v>45898</v>
      </c>
      <c r="B1247" s="3" t="s">
        <v>515</v>
      </c>
      <c r="C1247" t="s">
        <v>3309</v>
      </c>
      <c r="D1247" t="s">
        <v>5549</v>
      </c>
      <c r="E1247" s="3" t="s">
        <v>5836</v>
      </c>
    </row>
    <row r="1248" spans="1:5" x14ac:dyDescent="0.2">
      <c r="A1248" s="4">
        <v>45898</v>
      </c>
      <c r="B1248" s="3" t="s">
        <v>516</v>
      </c>
      <c r="C1248" t="s">
        <v>3310</v>
      </c>
      <c r="D1248" t="s">
        <v>5549</v>
      </c>
      <c r="E1248" s="3" t="s">
        <v>5836</v>
      </c>
    </row>
    <row r="1249" spans="1:5" x14ac:dyDescent="0.2">
      <c r="A1249" s="4">
        <v>45898</v>
      </c>
      <c r="B1249" s="3" t="s">
        <v>517</v>
      </c>
      <c r="C1249" t="s">
        <v>3311</v>
      </c>
      <c r="D1249" t="s">
        <v>5549</v>
      </c>
      <c r="E1249" s="3" t="s">
        <v>5836</v>
      </c>
    </row>
    <row r="1250" spans="1:5" x14ac:dyDescent="0.2">
      <c r="A1250" s="4">
        <v>45898</v>
      </c>
      <c r="B1250" s="3" t="s">
        <v>518</v>
      </c>
      <c r="C1250" t="s">
        <v>3312</v>
      </c>
      <c r="D1250" t="s">
        <v>5549</v>
      </c>
      <c r="E1250" s="3" t="s">
        <v>5836</v>
      </c>
    </row>
    <row r="1251" spans="1:5" x14ac:dyDescent="0.2">
      <c r="A1251" s="4">
        <v>45898</v>
      </c>
      <c r="B1251" s="3" t="s">
        <v>519</v>
      </c>
      <c r="C1251" t="s">
        <v>3313</v>
      </c>
      <c r="D1251" t="s">
        <v>5549</v>
      </c>
      <c r="E1251" s="3" t="s">
        <v>5836</v>
      </c>
    </row>
    <row r="1252" spans="1:5" x14ac:dyDescent="0.2">
      <c r="A1252" s="4">
        <v>45898</v>
      </c>
      <c r="B1252" s="3" t="s">
        <v>520</v>
      </c>
      <c r="C1252" t="s">
        <v>3314</v>
      </c>
      <c r="D1252" t="s">
        <v>5549</v>
      </c>
      <c r="E1252" s="3" t="s">
        <v>5836</v>
      </c>
    </row>
    <row r="1253" spans="1:5" x14ac:dyDescent="0.2">
      <c r="A1253" s="4">
        <v>45898</v>
      </c>
      <c r="B1253" s="3" t="s">
        <v>521</v>
      </c>
      <c r="C1253" t="s">
        <v>3315</v>
      </c>
      <c r="D1253" t="s">
        <v>5549</v>
      </c>
      <c r="E1253" s="3" t="s">
        <v>5836</v>
      </c>
    </row>
    <row r="1254" spans="1:5" x14ac:dyDescent="0.2">
      <c r="A1254" s="4">
        <v>45898</v>
      </c>
      <c r="B1254" s="3" t="s">
        <v>522</v>
      </c>
      <c r="C1254" t="s">
        <v>3316</v>
      </c>
      <c r="D1254" t="s">
        <v>5549</v>
      </c>
      <c r="E1254" s="3" t="s">
        <v>5836</v>
      </c>
    </row>
    <row r="1255" spans="1:5" x14ac:dyDescent="0.2">
      <c r="A1255" s="4">
        <v>45898</v>
      </c>
      <c r="B1255" s="3" t="s">
        <v>523</v>
      </c>
      <c r="C1255" t="s">
        <v>3317</v>
      </c>
      <c r="D1255" t="s">
        <v>5549</v>
      </c>
      <c r="E1255" s="3" t="s">
        <v>5836</v>
      </c>
    </row>
    <row r="1256" spans="1:5" x14ac:dyDescent="0.2">
      <c r="A1256" s="4">
        <v>45898</v>
      </c>
      <c r="B1256" s="3" t="s">
        <v>524</v>
      </c>
      <c r="C1256" t="s">
        <v>3318</v>
      </c>
      <c r="D1256" t="s">
        <v>5549</v>
      </c>
      <c r="E1256" s="3" t="s">
        <v>5836</v>
      </c>
    </row>
    <row r="1257" spans="1:5" x14ac:dyDescent="0.2">
      <c r="A1257" s="4">
        <v>45898</v>
      </c>
      <c r="B1257" s="3" t="s">
        <v>525</v>
      </c>
      <c r="C1257" t="s">
        <v>3319</v>
      </c>
      <c r="D1257" t="s">
        <v>5549</v>
      </c>
      <c r="E1257" s="3" t="s">
        <v>5836</v>
      </c>
    </row>
    <row r="1258" spans="1:5" x14ac:dyDescent="0.2">
      <c r="A1258" s="4">
        <v>45898</v>
      </c>
      <c r="B1258" s="3" t="s">
        <v>526</v>
      </c>
      <c r="C1258" t="s">
        <v>3320</v>
      </c>
      <c r="D1258" t="s">
        <v>5549</v>
      </c>
      <c r="E1258" s="3" t="s">
        <v>5836</v>
      </c>
    </row>
    <row r="1259" spans="1:5" x14ac:dyDescent="0.2">
      <c r="A1259" s="4">
        <v>45898</v>
      </c>
      <c r="B1259" s="3" t="s">
        <v>527</v>
      </c>
      <c r="C1259" t="s">
        <v>3321</v>
      </c>
      <c r="D1259" t="s">
        <v>5549</v>
      </c>
      <c r="E1259" s="3" t="s">
        <v>5836</v>
      </c>
    </row>
    <row r="1260" spans="1:5" x14ac:dyDescent="0.2">
      <c r="A1260" s="4">
        <v>45898</v>
      </c>
      <c r="B1260" s="3" t="s">
        <v>528</v>
      </c>
      <c r="C1260" t="s">
        <v>3322</v>
      </c>
      <c r="D1260" t="s">
        <v>5549</v>
      </c>
      <c r="E1260" s="3" t="s">
        <v>5836</v>
      </c>
    </row>
    <row r="1261" spans="1:5" x14ac:dyDescent="0.2">
      <c r="A1261" s="4">
        <v>45898</v>
      </c>
      <c r="B1261" s="3" t="s">
        <v>529</v>
      </c>
      <c r="C1261" t="s">
        <v>3323</v>
      </c>
      <c r="D1261" t="s">
        <v>5549</v>
      </c>
      <c r="E1261" s="3" t="s">
        <v>5836</v>
      </c>
    </row>
    <row r="1262" spans="1:5" x14ac:dyDescent="0.2">
      <c r="A1262" s="4">
        <v>45898</v>
      </c>
      <c r="B1262" s="3" t="s">
        <v>530</v>
      </c>
      <c r="C1262" t="s">
        <v>3324</v>
      </c>
      <c r="D1262" t="s">
        <v>5549</v>
      </c>
      <c r="E1262" s="3" t="s">
        <v>5836</v>
      </c>
    </row>
    <row r="1263" spans="1:5" x14ac:dyDescent="0.2">
      <c r="A1263" s="4">
        <v>45898</v>
      </c>
      <c r="B1263" s="3" t="s">
        <v>531</v>
      </c>
      <c r="C1263" t="s">
        <v>3325</v>
      </c>
      <c r="D1263" t="s">
        <v>5549</v>
      </c>
      <c r="E1263" s="3" t="s">
        <v>5836</v>
      </c>
    </row>
    <row r="1264" spans="1:5" x14ac:dyDescent="0.2">
      <c r="A1264" s="4">
        <v>45898</v>
      </c>
      <c r="B1264" s="3" t="s">
        <v>532</v>
      </c>
      <c r="C1264" t="s">
        <v>3326</v>
      </c>
      <c r="D1264" t="s">
        <v>5549</v>
      </c>
      <c r="E1264" s="3" t="s">
        <v>5836</v>
      </c>
    </row>
    <row r="1265" spans="1:5" x14ac:dyDescent="0.2">
      <c r="A1265" s="4">
        <v>45898</v>
      </c>
      <c r="B1265" s="3" t="s">
        <v>533</v>
      </c>
      <c r="C1265" t="s">
        <v>3327</v>
      </c>
      <c r="D1265" t="s">
        <v>5549</v>
      </c>
      <c r="E1265" s="3" t="s">
        <v>5836</v>
      </c>
    </row>
    <row r="1266" spans="1:5" x14ac:dyDescent="0.2">
      <c r="A1266" s="4">
        <v>45898</v>
      </c>
      <c r="B1266" s="3" t="s">
        <v>534</v>
      </c>
      <c r="C1266" t="s">
        <v>3328</v>
      </c>
      <c r="D1266" t="s">
        <v>5549</v>
      </c>
      <c r="E1266" s="3" t="s">
        <v>5836</v>
      </c>
    </row>
    <row r="1267" spans="1:5" x14ac:dyDescent="0.2">
      <c r="A1267" s="4">
        <v>45898</v>
      </c>
      <c r="B1267" s="3" t="s">
        <v>535</v>
      </c>
      <c r="C1267" t="s">
        <v>3329</v>
      </c>
      <c r="D1267" t="s">
        <v>5549</v>
      </c>
      <c r="E1267" s="3" t="s">
        <v>5836</v>
      </c>
    </row>
    <row r="1268" spans="1:5" x14ac:dyDescent="0.2">
      <c r="A1268" s="4">
        <v>45898</v>
      </c>
      <c r="B1268" s="3" t="s">
        <v>536</v>
      </c>
      <c r="C1268" t="s">
        <v>3330</v>
      </c>
      <c r="D1268" t="s">
        <v>5549</v>
      </c>
      <c r="E1268" s="3" t="s">
        <v>5836</v>
      </c>
    </row>
    <row r="1269" spans="1:5" x14ac:dyDescent="0.2">
      <c r="A1269" s="4">
        <v>45898</v>
      </c>
      <c r="B1269" s="3" t="s">
        <v>537</v>
      </c>
      <c r="C1269" t="s">
        <v>3331</v>
      </c>
      <c r="D1269" t="s">
        <v>5549</v>
      </c>
      <c r="E1269" s="3" t="s">
        <v>5836</v>
      </c>
    </row>
    <row r="1270" spans="1:5" x14ac:dyDescent="0.2">
      <c r="A1270" s="4">
        <v>45898</v>
      </c>
      <c r="B1270" s="3" t="s">
        <v>538</v>
      </c>
      <c r="C1270" t="s">
        <v>3332</v>
      </c>
      <c r="D1270" t="s">
        <v>5549</v>
      </c>
      <c r="E1270" s="3" t="s">
        <v>5836</v>
      </c>
    </row>
    <row r="1271" spans="1:5" x14ac:dyDescent="0.2">
      <c r="A1271" s="4">
        <v>45898</v>
      </c>
      <c r="B1271" s="3" t="s">
        <v>539</v>
      </c>
      <c r="C1271" t="s">
        <v>3333</v>
      </c>
      <c r="D1271" t="s">
        <v>5549</v>
      </c>
      <c r="E1271" s="3" t="s">
        <v>5836</v>
      </c>
    </row>
    <row r="1272" spans="1:5" x14ac:dyDescent="0.2">
      <c r="A1272" s="4">
        <v>45898</v>
      </c>
      <c r="B1272" s="3" t="s">
        <v>540</v>
      </c>
      <c r="C1272" t="s">
        <v>3334</v>
      </c>
      <c r="D1272" t="s">
        <v>5549</v>
      </c>
      <c r="E1272" s="3" t="s">
        <v>5836</v>
      </c>
    </row>
    <row r="1273" spans="1:5" x14ac:dyDescent="0.2">
      <c r="A1273" s="4">
        <v>45898</v>
      </c>
      <c r="B1273" s="3" t="s">
        <v>541</v>
      </c>
      <c r="C1273" t="s">
        <v>3335</v>
      </c>
      <c r="D1273" t="s">
        <v>5549</v>
      </c>
      <c r="E1273" s="3" t="s">
        <v>5836</v>
      </c>
    </row>
    <row r="1274" spans="1:5" x14ac:dyDescent="0.2">
      <c r="A1274" s="4">
        <v>45898</v>
      </c>
      <c r="B1274" s="3" t="s">
        <v>542</v>
      </c>
      <c r="C1274" t="s">
        <v>3336</v>
      </c>
      <c r="D1274" t="s">
        <v>5549</v>
      </c>
      <c r="E1274" s="3" t="s">
        <v>5836</v>
      </c>
    </row>
    <row r="1275" spans="1:5" x14ac:dyDescent="0.2">
      <c r="A1275" s="4">
        <v>45898</v>
      </c>
      <c r="B1275" s="3" t="s">
        <v>543</v>
      </c>
      <c r="C1275" t="s">
        <v>3337</v>
      </c>
      <c r="D1275" t="s">
        <v>5549</v>
      </c>
      <c r="E1275" s="3" t="s">
        <v>5836</v>
      </c>
    </row>
    <row r="1276" spans="1:5" x14ac:dyDescent="0.2">
      <c r="A1276" s="4">
        <v>45898</v>
      </c>
      <c r="B1276" s="3" t="s">
        <v>544</v>
      </c>
      <c r="C1276" t="s">
        <v>3338</v>
      </c>
      <c r="D1276" t="s">
        <v>5549</v>
      </c>
      <c r="E1276" s="3" t="s">
        <v>5836</v>
      </c>
    </row>
    <row r="1277" spans="1:5" x14ac:dyDescent="0.2">
      <c r="A1277" s="4">
        <v>45898</v>
      </c>
      <c r="B1277" s="3" t="s">
        <v>545</v>
      </c>
      <c r="C1277" t="s">
        <v>3339</v>
      </c>
      <c r="D1277" t="s">
        <v>5549</v>
      </c>
      <c r="E1277" s="3" t="s">
        <v>5836</v>
      </c>
    </row>
    <row r="1278" spans="1:5" x14ac:dyDescent="0.2">
      <c r="A1278" s="4">
        <v>45898</v>
      </c>
      <c r="B1278" s="3" t="s">
        <v>546</v>
      </c>
      <c r="C1278" t="s">
        <v>3340</v>
      </c>
      <c r="D1278" t="s">
        <v>5549</v>
      </c>
      <c r="E1278" s="3" t="s">
        <v>5836</v>
      </c>
    </row>
    <row r="1279" spans="1:5" x14ac:dyDescent="0.2">
      <c r="A1279" s="4">
        <v>45898</v>
      </c>
      <c r="B1279" s="3" t="s">
        <v>547</v>
      </c>
      <c r="C1279" t="s">
        <v>3341</v>
      </c>
      <c r="D1279" t="s">
        <v>5549</v>
      </c>
      <c r="E1279" s="3" t="s">
        <v>5836</v>
      </c>
    </row>
    <row r="1280" spans="1:5" x14ac:dyDescent="0.2">
      <c r="A1280" s="4">
        <v>45898</v>
      </c>
      <c r="B1280" s="3" t="s">
        <v>548</v>
      </c>
      <c r="C1280" t="s">
        <v>3342</v>
      </c>
      <c r="D1280" t="s">
        <v>5549</v>
      </c>
      <c r="E1280" s="3" t="s">
        <v>5836</v>
      </c>
    </row>
    <row r="1281" spans="1:5" x14ac:dyDescent="0.2">
      <c r="A1281" s="4">
        <v>45898</v>
      </c>
      <c r="B1281" s="3" t="s">
        <v>549</v>
      </c>
      <c r="C1281" t="s">
        <v>3343</v>
      </c>
      <c r="D1281" t="s">
        <v>5549</v>
      </c>
      <c r="E1281" s="3" t="s">
        <v>5836</v>
      </c>
    </row>
    <row r="1282" spans="1:5" x14ac:dyDescent="0.2">
      <c r="A1282" s="4">
        <v>45898</v>
      </c>
      <c r="B1282" s="3" t="s">
        <v>550</v>
      </c>
      <c r="C1282" t="s">
        <v>3344</v>
      </c>
      <c r="D1282" t="s">
        <v>5549</v>
      </c>
      <c r="E1282" s="3" t="s">
        <v>5836</v>
      </c>
    </row>
    <row r="1283" spans="1:5" x14ac:dyDescent="0.2">
      <c r="A1283" s="4">
        <v>45898</v>
      </c>
      <c r="B1283" s="3" t="s">
        <v>551</v>
      </c>
      <c r="C1283" t="s">
        <v>3345</v>
      </c>
      <c r="D1283" t="s">
        <v>5549</v>
      </c>
      <c r="E1283" s="3" t="s">
        <v>5836</v>
      </c>
    </row>
    <row r="1284" spans="1:5" x14ac:dyDescent="0.2">
      <c r="A1284" s="4">
        <v>45898</v>
      </c>
      <c r="B1284" s="3" t="s">
        <v>552</v>
      </c>
      <c r="C1284" t="s">
        <v>3346</v>
      </c>
      <c r="D1284" t="s">
        <v>5549</v>
      </c>
      <c r="E1284" s="3" t="s">
        <v>5836</v>
      </c>
    </row>
    <row r="1285" spans="1:5" x14ac:dyDescent="0.2">
      <c r="A1285" s="4">
        <v>45898</v>
      </c>
      <c r="B1285" s="3" t="s">
        <v>553</v>
      </c>
      <c r="C1285" t="s">
        <v>3347</v>
      </c>
      <c r="D1285" t="s">
        <v>5549</v>
      </c>
      <c r="E1285" s="3" t="s">
        <v>5836</v>
      </c>
    </row>
    <row r="1286" spans="1:5" x14ac:dyDescent="0.2">
      <c r="A1286" s="4">
        <v>45898</v>
      </c>
      <c r="B1286" s="3" t="s">
        <v>554</v>
      </c>
      <c r="C1286" t="s">
        <v>3348</v>
      </c>
      <c r="D1286" t="s">
        <v>5549</v>
      </c>
      <c r="E1286" s="3" t="s">
        <v>5836</v>
      </c>
    </row>
    <row r="1287" spans="1:5" x14ac:dyDescent="0.2">
      <c r="A1287" s="4">
        <v>45898</v>
      </c>
      <c r="B1287" s="3" t="s">
        <v>555</v>
      </c>
      <c r="C1287" t="s">
        <v>3349</v>
      </c>
      <c r="D1287" t="s">
        <v>5549</v>
      </c>
      <c r="E1287" s="3" t="s">
        <v>5836</v>
      </c>
    </row>
    <row r="1288" spans="1:5" x14ac:dyDescent="0.2">
      <c r="A1288" s="4">
        <v>45898</v>
      </c>
      <c r="B1288" s="3" t="s">
        <v>18</v>
      </c>
      <c r="C1288" t="s">
        <v>2823</v>
      </c>
      <c r="E1288" s="3" t="s">
        <v>5836</v>
      </c>
    </row>
    <row r="1289" spans="1:5" x14ac:dyDescent="0.2">
      <c r="A1289" s="4">
        <v>45898</v>
      </c>
      <c r="B1289" s="3" t="s">
        <v>19</v>
      </c>
      <c r="C1289" t="s">
        <v>2824</v>
      </c>
      <c r="E1289" s="3" t="s">
        <v>5836</v>
      </c>
    </row>
    <row r="1290" spans="1:5" x14ac:dyDescent="0.2">
      <c r="A1290" s="4">
        <v>45898</v>
      </c>
      <c r="B1290" s="3" t="s">
        <v>20</v>
      </c>
      <c r="C1290" t="s">
        <v>2825</v>
      </c>
      <c r="E1290" s="3" t="s">
        <v>5836</v>
      </c>
    </row>
    <row r="1291" spans="1:5" x14ac:dyDescent="0.2">
      <c r="A1291" s="4">
        <v>45898</v>
      </c>
      <c r="B1291" s="3" t="s">
        <v>21</v>
      </c>
      <c r="C1291" t="s">
        <v>2826</v>
      </c>
      <c r="E1291" s="3" t="s">
        <v>5836</v>
      </c>
    </row>
    <row r="1292" spans="1:5" x14ac:dyDescent="0.2">
      <c r="A1292" s="4">
        <v>45898</v>
      </c>
      <c r="B1292" s="3" t="s">
        <v>50</v>
      </c>
      <c r="C1292" t="s">
        <v>2855</v>
      </c>
      <c r="E1292" s="3" t="s">
        <v>5836</v>
      </c>
    </row>
    <row r="1293" spans="1:5" x14ac:dyDescent="0.2">
      <c r="A1293" s="4">
        <v>45898</v>
      </c>
      <c r="B1293" s="3" t="s">
        <v>51</v>
      </c>
      <c r="C1293" t="s">
        <v>2856</v>
      </c>
      <c r="E1293" s="3" t="s">
        <v>5836</v>
      </c>
    </row>
    <row r="1294" spans="1:5" x14ac:dyDescent="0.2">
      <c r="A1294" s="4">
        <v>45898</v>
      </c>
      <c r="B1294" s="3" t="s">
        <v>68</v>
      </c>
      <c r="C1294" t="s">
        <v>2873</v>
      </c>
      <c r="E1294" s="3" t="s">
        <v>5836</v>
      </c>
    </row>
    <row r="1295" spans="1:5" x14ac:dyDescent="0.2">
      <c r="A1295" s="4">
        <v>45898</v>
      </c>
      <c r="B1295" s="3" t="s">
        <v>69</v>
      </c>
      <c r="C1295" t="s">
        <v>2874</v>
      </c>
      <c r="E1295" s="3" t="s">
        <v>5836</v>
      </c>
    </row>
    <row r="1296" spans="1:5" x14ac:dyDescent="0.2">
      <c r="A1296" s="4">
        <v>45898</v>
      </c>
      <c r="B1296" s="3" t="s">
        <v>70</v>
      </c>
      <c r="C1296" t="s">
        <v>2875</v>
      </c>
      <c r="E1296" s="3" t="s">
        <v>5836</v>
      </c>
    </row>
    <row r="1297" spans="1:5" x14ac:dyDescent="0.2">
      <c r="A1297" s="4">
        <v>45898</v>
      </c>
      <c r="B1297" s="3" t="s">
        <v>71</v>
      </c>
      <c r="C1297" t="s">
        <v>2876</v>
      </c>
      <c r="E1297" s="3" t="s">
        <v>5836</v>
      </c>
    </row>
    <row r="1298" spans="1:5" x14ac:dyDescent="0.2">
      <c r="A1298" s="4">
        <v>45898</v>
      </c>
      <c r="B1298" s="3" t="s">
        <v>72</v>
      </c>
      <c r="C1298" t="s">
        <v>2877</v>
      </c>
      <c r="E1298" s="3" t="s">
        <v>5836</v>
      </c>
    </row>
    <row r="1299" spans="1:5" x14ac:dyDescent="0.2">
      <c r="A1299" s="4">
        <v>45898</v>
      </c>
      <c r="B1299" s="3" t="s">
        <v>75</v>
      </c>
      <c r="C1299" t="s">
        <v>2880</v>
      </c>
      <c r="E1299" s="3" t="s">
        <v>5836</v>
      </c>
    </row>
    <row r="1300" spans="1:5" x14ac:dyDescent="0.2">
      <c r="A1300" s="4">
        <v>45898</v>
      </c>
      <c r="B1300" s="3" t="s">
        <v>76</v>
      </c>
      <c r="C1300" t="s">
        <v>2881</v>
      </c>
      <c r="E1300" s="3" t="s">
        <v>5836</v>
      </c>
    </row>
    <row r="1301" spans="1:5" x14ac:dyDescent="0.2">
      <c r="A1301" s="4">
        <v>45898</v>
      </c>
      <c r="B1301" s="3" t="s">
        <v>77</v>
      </c>
      <c r="C1301" t="s">
        <v>2882</v>
      </c>
      <c r="E1301" s="3" t="s">
        <v>5836</v>
      </c>
    </row>
    <row r="1302" spans="1:5" x14ac:dyDescent="0.2">
      <c r="A1302" s="4">
        <v>45898</v>
      </c>
      <c r="B1302" s="3" t="s">
        <v>78</v>
      </c>
      <c r="C1302" t="s">
        <v>2883</v>
      </c>
      <c r="E1302" s="3" t="s">
        <v>5836</v>
      </c>
    </row>
    <row r="1303" spans="1:5" x14ac:dyDescent="0.2">
      <c r="A1303" s="4">
        <v>45898</v>
      </c>
      <c r="B1303" s="3" t="s">
        <v>79</v>
      </c>
      <c r="C1303" t="s">
        <v>2884</v>
      </c>
      <c r="E1303" s="3" t="s">
        <v>5836</v>
      </c>
    </row>
    <row r="1304" spans="1:5" x14ac:dyDescent="0.2">
      <c r="A1304" s="4">
        <v>45898</v>
      </c>
      <c r="B1304" s="3" t="s">
        <v>80</v>
      </c>
      <c r="C1304" t="s">
        <v>2885</v>
      </c>
      <c r="E1304" s="3" t="s">
        <v>5836</v>
      </c>
    </row>
    <row r="1305" spans="1:5" x14ac:dyDescent="0.2">
      <c r="A1305" s="4">
        <v>45898</v>
      </c>
      <c r="B1305" s="3" t="s">
        <v>81</v>
      </c>
      <c r="C1305" t="s">
        <v>2886</v>
      </c>
      <c r="E1305" s="3" t="s">
        <v>5836</v>
      </c>
    </row>
    <row r="1306" spans="1:5" x14ac:dyDescent="0.2">
      <c r="A1306" s="4">
        <v>45898</v>
      </c>
      <c r="B1306" s="3" t="s">
        <v>82</v>
      </c>
      <c r="C1306" t="s">
        <v>2887</v>
      </c>
      <c r="E1306" s="3" t="s">
        <v>5836</v>
      </c>
    </row>
    <row r="1307" spans="1:5" x14ac:dyDescent="0.2">
      <c r="A1307" s="4">
        <v>45898</v>
      </c>
      <c r="B1307" s="3" t="s">
        <v>83</v>
      </c>
      <c r="C1307" t="s">
        <v>2888</v>
      </c>
      <c r="E1307" s="3" t="s">
        <v>5836</v>
      </c>
    </row>
    <row r="1308" spans="1:5" x14ac:dyDescent="0.2">
      <c r="A1308" s="4">
        <v>45898</v>
      </c>
      <c r="B1308" s="3" t="s">
        <v>84</v>
      </c>
      <c r="C1308" t="s">
        <v>2889</v>
      </c>
      <c r="E1308" s="3" t="s">
        <v>5836</v>
      </c>
    </row>
    <row r="1309" spans="1:5" x14ac:dyDescent="0.2">
      <c r="A1309" s="4">
        <v>45898</v>
      </c>
      <c r="B1309" s="3" t="s">
        <v>85</v>
      </c>
      <c r="C1309" t="s">
        <v>2890</v>
      </c>
      <c r="E1309" s="3" t="s">
        <v>5836</v>
      </c>
    </row>
    <row r="1310" spans="1:5" x14ac:dyDescent="0.2">
      <c r="A1310" s="4">
        <v>45898</v>
      </c>
      <c r="B1310" s="3" t="s">
        <v>86</v>
      </c>
      <c r="C1310" t="s">
        <v>2891</v>
      </c>
      <c r="E1310" s="3" t="s">
        <v>5836</v>
      </c>
    </row>
    <row r="1311" spans="1:5" x14ac:dyDescent="0.2">
      <c r="A1311" s="4">
        <v>45898</v>
      </c>
      <c r="B1311" s="3" t="s">
        <v>87</v>
      </c>
      <c r="C1311" t="s">
        <v>2892</v>
      </c>
      <c r="E1311" s="3" t="s">
        <v>5836</v>
      </c>
    </row>
    <row r="1312" spans="1:5" x14ac:dyDescent="0.2">
      <c r="A1312" s="4">
        <v>45898</v>
      </c>
      <c r="B1312" s="3" t="s">
        <v>88</v>
      </c>
      <c r="C1312" t="s">
        <v>2893</v>
      </c>
      <c r="E1312" s="3" t="s">
        <v>5836</v>
      </c>
    </row>
    <row r="1313" spans="1:5" x14ac:dyDescent="0.2">
      <c r="A1313" s="4">
        <v>45898</v>
      </c>
      <c r="B1313" s="3" t="s">
        <v>89</v>
      </c>
      <c r="C1313" t="s">
        <v>2894</v>
      </c>
      <c r="E1313" s="3" t="s">
        <v>5836</v>
      </c>
    </row>
    <row r="1314" spans="1:5" x14ac:dyDescent="0.2">
      <c r="A1314" s="4">
        <v>45898</v>
      </c>
      <c r="B1314" s="3" t="s">
        <v>90</v>
      </c>
      <c r="C1314" t="s">
        <v>2895</v>
      </c>
      <c r="E1314" s="3" t="s">
        <v>5836</v>
      </c>
    </row>
    <row r="1315" spans="1:5" x14ac:dyDescent="0.2">
      <c r="A1315" s="4">
        <v>45898</v>
      </c>
      <c r="B1315" s="3" t="s">
        <v>91</v>
      </c>
      <c r="C1315" t="s">
        <v>2896</v>
      </c>
      <c r="E1315" s="3" t="s">
        <v>5836</v>
      </c>
    </row>
    <row r="1316" spans="1:5" x14ac:dyDescent="0.2">
      <c r="A1316" s="4">
        <v>45898</v>
      </c>
      <c r="B1316" s="3" t="s">
        <v>92</v>
      </c>
      <c r="C1316" t="s">
        <v>2897</v>
      </c>
      <c r="E1316" s="3" t="s">
        <v>5836</v>
      </c>
    </row>
    <row r="1317" spans="1:5" x14ac:dyDescent="0.2">
      <c r="A1317" s="4">
        <v>45898</v>
      </c>
      <c r="B1317" s="3" t="s">
        <v>95</v>
      </c>
      <c r="C1317" t="s">
        <v>2900</v>
      </c>
      <c r="E1317" s="3" t="s">
        <v>5836</v>
      </c>
    </row>
    <row r="1318" spans="1:5" x14ac:dyDescent="0.2">
      <c r="A1318" s="4">
        <v>45898</v>
      </c>
      <c r="B1318" s="3" t="s">
        <v>96</v>
      </c>
      <c r="C1318" t="s">
        <v>2901</v>
      </c>
      <c r="E1318" s="3" t="s">
        <v>5836</v>
      </c>
    </row>
    <row r="1319" spans="1:5" x14ac:dyDescent="0.2">
      <c r="A1319" s="4">
        <v>45898</v>
      </c>
      <c r="B1319" s="3" t="s">
        <v>97</v>
      </c>
      <c r="C1319" t="s">
        <v>2902</v>
      </c>
      <c r="E1319" s="3" t="s">
        <v>5836</v>
      </c>
    </row>
    <row r="1320" spans="1:5" x14ac:dyDescent="0.2">
      <c r="A1320" s="4">
        <v>45898</v>
      </c>
      <c r="B1320" s="3" t="s">
        <v>98</v>
      </c>
      <c r="C1320" t="s">
        <v>2903</v>
      </c>
      <c r="E1320" s="3" t="s">
        <v>5836</v>
      </c>
    </row>
    <row r="1321" spans="1:5" x14ac:dyDescent="0.2">
      <c r="A1321" s="4">
        <v>45898</v>
      </c>
      <c r="B1321" s="3" t="s">
        <v>99</v>
      </c>
      <c r="C1321" t="s">
        <v>2904</v>
      </c>
      <c r="E1321" s="3" t="s">
        <v>5836</v>
      </c>
    </row>
    <row r="1322" spans="1:5" x14ac:dyDescent="0.2">
      <c r="A1322" s="4">
        <v>45898</v>
      </c>
      <c r="B1322" s="3" t="s">
        <v>100</v>
      </c>
      <c r="C1322" t="s">
        <v>2905</v>
      </c>
      <c r="E1322" s="3" t="s">
        <v>5836</v>
      </c>
    </row>
    <row r="1323" spans="1:5" x14ac:dyDescent="0.2">
      <c r="A1323" s="4">
        <v>45898</v>
      </c>
      <c r="B1323" s="3" t="s">
        <v>101</v>
      </c>
      <c r="C1323" t="s">
        <v>2906</v>
      </c>
      <c r="E1323" s="3" t="s">
        <v>5836</v>
      </c>
    </row>
    <row r="1324" spans="1:5" x14ac:dyDescent="0.2">
      <c r="A1324" s="4">
        <v>45898</v>
      </c>
      <c r="B1324" s="3" t="s">
        <v>102</v>
      </c>
      <c r="C1324" t="s">
        <v>2907</v>
      </c>
      <c r="E1324" s="3" t="s">
        <v>5836</v>
      </c>
    </row>
    <row r="1325" spans="1:5" x14ac:dyDescent="0.2">
      <c r="A1325" s="4">
        <v>45898</v>
      </c>
      <c r="B1325" s="3" t="s">
        <v>103</v>
      </c>
      <c r="C1325" t="s">
        <v>2908</v>
      </c>
      <c r="E1325" s="3" t="s">
        <v>5836</v>
      </c>
    </row>
    <row r="1326" spans="1:5" x14ac:dyDescent="0.2">
      <c r="A1326" s="4">
        <v>45898</v>
      </c>
      <c r="B1326" s="3" t="s">
        <v>104</v>
      </c>
      <c r="C1326" t="s">
        <v>2909</v>
      </c>
      <c r="E1326" s="3" t="s">
        <v>5836</v>
      </c>
    </row>
    <row r="1327" spans="1:5" x14ac:dyDescent="0.2">
      <c r="A1327" s="4">
        <v>45898</v>
      </c>
      <c r="B1327" s="3" t="s">
        <v>105</v>
      </c>
      <c r="C1327" t="s">
        <v>2910</v>
      </c>
      <c r="E1327" s="3" t="s">
        <v>5836</v>
      </c>
    </row>
    <row r="1328" spans="1:5" x14ac:dyDescent="0.2">
      <c r="A1328" s="4">
        <v>45898</v>
      </c>
      <c r="B1328" s="3" t="s">
        <v>106</v>
      </c>
      <c r="C1328" t="s">
        <v>2911</v>
      </c>
      <c r="E1328" s="3" t="s">
        <v>5836</v>
      </c>
    </row>
    <row r="1329" spans="1:5" x14ac:dyDescent="0.2">
      <c r="A1329" s="4">
        <v>45898</v>
      </c>
      <c r="B1329" s="3" t="s">
        <v>107</v>
      </c>
      <c r="C1329" t="s">
        <v>2912</v>
      </c>
      <c r="E1329" s="3" t="s">
        <v>5836</v>
      </c>
    </row>
    <row r="1330" spans="1:5" x14ac:dyDescent="0.2">
      <c r="A1330" s="4">
        <v>45898</v>
      </c>
      <c r="B1330" s="3" t="s">
        <v>108</v>
      </c>
      <c r="C1330" t="s">
        <v>2913</v>
      </c>
      <c r="E1330" s="3" t="s">
        <v>5836</v>
      </c>
    </row>
    <row r="1331" spans="1:5" x14ac:dyDescent="0.2">
      <c r="A1331" s="4">
        <v>45898</v>
      </c>
      <c r="B1331" s="3" t="s">
        <v>109</v>
      </c>
      <c r="C1331" t="s">
        <v>2914</v>
      </c>
      <c r="E1331" s="3" t="s">
        <v>5836</v>
      </c>
    </row>
    <row r="1332" spans="1:5" x14ac:dyDescent="0.2">
      <c r="A1332" s="4">
        <v>45898</v>
      </c>
      <c r="B1332" s="3" t="s">
        <v>110</v>
      </c>
      <c r="C1332" t="s">
        <v>2915</v>
      </c>
      <c r="E1332" s="3" t="s">
        <v>5836</v>
      </c>
    </row>
    <row r="1333" spans="1:5" x14ac:dyDescent="0.2">
      <c r="A1333" s="4">
        <v>45898</v>
      </c>
      <c r="B1333" s="3" t="s">
        <v>111</v>
      </c>
      <c r="C1333" t="s">
        <v>2916</v>
      </c>
      <c r="E1333" s="3" t="s">
        <v>5836</v>
      </c>
    </row>
    <row r="1334" spans="1:5" x14ac:dyDescent="0.2">
      <c r="A1334" s="4">
        <v>45898</v>
      </c>
      <c r="B1334" s="3" t="s">
        <v>112</v>
      </c>
      <c r="C1334" t="s">
        <v>2917</v>
      </c>
      <c r="E1334" s="3" t="s">
        <v>5836</v>
      </c>
    </row>
    <row r="1335" spans="1:5" x14ac:dyDescent="0.2">
      <c r="A1335" s="4">
        <v>45898</v>
      </c>
      <c r="B1335" s="3" t="s">
        <v>113</v>
      </c>
      <c r="C1335" t="s">
        <v>2918</v>
      </c>
      <c r="E1335" s="3" t="s">
        <v>5836</v>
      </c>
    </row>
    <row r="1336" spans="1:5" x14ac:dyDescent="0.2">
      <c r="A1336" s="4">
        <v>45898</v>
      </c>
      <c r="B1336" s="3" t="s">
        <v>114</v>
      </c>
      <c r="C1336" t="s">
        <v>2919</v>
      </c>
      <c r="E1336" s="3" t="s">
        <v>5836</v>
      </c>
    </row>
    <row r="1337" spans="1:5" x14ac:dyDescent="0.2">
      <c r="A1337" s="4">
        <v>45898</v>
      </c>
      <c r="B1337" s="3" t="s">
        <v>115</v>
      </c>
      <c r="C1337" t="s">
        <v>2920</v>
      </c>
      <c r="E1337" s="3" t="s">
        <v>5836</v>
      </c>
    </row>
    <row r="1338" spans="1:5" x14ac:dyDescent="0.2">
      <c r="A1338" s="4">
        <v>45898</v>
      </c>
      <c r="B1338" s="3" t="s">
        <v>116</v>
      </c>
      <c r="C1338" t="s">
        <v>2921</v>
      </c>
      <c r="E1338" s="3" t="s">
        <v>5836</v>
      </c>
    </row>
    <row r="1339" spans="1:5" x14ac:dyDescent="0.2">
      <c r="A1339" s="4">
        <v>45898</v>
      </c>
      <c r="B1339" s="3" t="s">
        <v>117</v>
      </c>
      <c r="C1339" t="s">
        <v>2922</v>
      </c>
      <c r="E1339" s="3" t="s">
        <v>5836</v>
      </c>
    </row>
    <row r="1340" spans="1:5" x14ac:dyDescent="0.2">
      <c r="A1340" s="4">
        <v>45898</v>
      </c>
      <c r="B1340" s="3" t="s">
        <v>118</v>
      </c>
      <c r="C1340" t="s">
        <v>2923</v>
      </c>
      <c r="E1340" s="3" t="s">
        <v>5836</v>
      </c>
    </row>
    <row r="1341" spans="1:5" x14ac:dyDescent="0.2">
      <c r="A1341" s="4">
        <v>45898</v>
      </c>
      <c r="B1341" s="3" t="s">
        <v>119</v>
      </c>
      <c r="C1341" t="s">
        <v>2924</v>
      </c>
      <c r="E1341" s="3" t="s">
        <v>5836</v>
      </c>
    </row>
    <row r="1342" spans="1:5" x14ac:dyDescent="0.2">
      <c r="A1342" s="4">
        <v>45898</v>
      </c>
      <c r="B1342" s="3" t="s">
        <v>120</v>
      </c>
      <c r="C1342" t="s">
        <v>2925</v>
      </c>
      <c r="E1342" s="3" t="s">
        <v>5836</v>
      </c>
    </row>
    <row r="1343" spans="1:5" x14ac:dyDescent="0.2">
      <c r="A1343" s="4">
        <v>45898</v>
      </c>
      <c r="B1343" s="3" t="s">
        <v>121</v>
      </c>
      <c r="C1343" t="s">
        <v>2926</v>
      </c>
      <c r="E1343" s="3" t="s">
        <v>5836</v>
      </c>
    </row>
    <row r="1344" spans="1:5" x14ac:dyDescent="0.2">
      <c r="A1344" s="4">
        <v>45898</v>
      </c>
      <c r="B1344" s="3" t="s">
        <v>122</v>
      </c>
      <c r="C1344" t="s">
        <v>2927</v>
      </c>
      <c r="E1344" s="3" t="s">
        <v>5836</v>
      </c>
    </row>
    <row r="1345" spans="1:5" x14ac:dyDescent="0.2">
      <c r="A1345" s="4">
        <v>45898</v>
      </c>
      <c r="B1345" s="3" t="s">
        <v>123</v>
      </c>
      <c r="C1345" t="s">
        <v>2928</v>
      </c>
      <c r="E1345" s="3" t="s">
        <v>5836</v>
      </c>
    </row>
    <row r="1346" spans="1:5" x14ac:dyDescent="0.2">
      <c r="A1346" s="4">
        <v>45898</v>
      </c>
      <c r="B1346" s="3" t="s">
        <v>125</v>
      </c>
      <c r="C1346" t="s">
        <v>2930</v>
      </c>
      <c r="E1346" s="3" t="s">
        <v>5836</v>
      </c>
    </row>
    <row r="1347" spans="1:5" x14ac:dyDescent="0.2">
      <c r="A1347" s="4">
        <v>45898</v>
      </c>
      <c r="B1347" s="3" t="s">
        <v>126</v>
      </c>
      <c r="C1347" t="s">
        <v>2931</v>
      </c>
      <c r="E1347" s="3" t="s">
        <v>5836</v>
      </c>
    </row>
    <row r="1348" spans="1:5" x14ac:dyDescent="0.2">
      <c r="A1348" s="4">
        <v>45898</v>
      </c>
      <c r="B1348" s="3" t="s">
        <v>127</v>
      </c>
      <c r="C1348" t="s">
        <v>2932</v>
      </c>
      <c r="E1348" s="3" t="s">
        <v>5836</v>
      </c>
    </row>
    <row r="1349" spans="1:5" x14ac:dyDescent="0.2">
      <c r="A1349" s="4">
        <v>45898</v>
      </c>
      <c r="B1349" s="3" t="s">
        <v>128</v>
      </c>
      <c r="C1349" t="s">
        <v>2933</v>
      </c>
      <c r="E1349" s="3" t="s">
        <v>5836</v>
      </c>
    </row>
    <row r="1350" spans="1:5" x14ac:dyDescent="0.2">
      <c r="A1350" s="4">
        <v>45898</v>
      </c>
      <c r="B1350" s="3" t="s">
        <v>132</v>
      </c>
      <c r="C1350" t="s">
        <v>2937</v>
      </c>
      <c r="E1350" s="3" t="s">
        <v>5836</v>
      </c>
    </row>
    <row r="1351" spans="1:5" x14ac:dyDescent="0.2">
      <c r="A1351" s="4">
        <v>45898</v>
      </c>
      <c r="B1351" s="3" t="s">
        <v>133</v>
      </c>
      <c r="C1351" t="s">
        <v>2938</v>
      </c>
      <c r="E1351" s="3" t="s">
        <v>5836</v>
      </c>
    </row>
    <row r="1352" spans="1:5" x14ac:dyDescent="0.2">
      <c r="A1352" s="4">
        <v>45898</v>
      </c>
      <c r="B1352" s="3" t="s">
        <v>134</v>
      </c>
      <c r="C1352" t="s">
        <v>2939</v>
      </c>
      <c r="E1352" s="3" t="s">
        <v>5836</v>
      </c>
    </row>
    <row r="1353" spans="1:5" x14ac:dyDescent="0.2">
      <c r="A1353" s="4">
        <v>45898</v>
      </c>
      <c r="B1353" s="3" t="s">
        <v>135</v>
      </c>
      <c r="C1353" t="s">
        <v>2940</v>
      </c>
      <c r="E1353" s="3" t="s">
        <v>5836</v>
      </c>
    </row>
    <row r="1354" spans="1:5" x14ac:dyDescent="0.2">
      <c r="A1354" s="4">
        <v>45898</v>
      </c>
      <c r="B1354" s="3" t="s">
        <v>136</v>
      </c>
      <c r="C1354" t="s">
        <v>2941</v>
      </c>
      <c r="E1354" s="3" t="s">
        <v>5836</v>
      </c>
    </row>
    <row r="1355" spans="1:5" x14ac:dyDescent="0.2">
      <c r="A1355" s="4">
        <v>45902</v>
      </c>
      <c r="B1355" s="3" t="s">
        <v>1375</v>
      </c>
      <c r="C1355" t="s">
        <v>4150</v>
      </c>
      <c r="D1355" t="s">
        <v>5661</v>
      </c>
      <c r="E1355" s="3" t="s">
        <v>5836</v>
      </c>
    </row>
    <row r="1356" spans="1:5" x14ac:dyDescent="0.2">
      <c r="A1356" s="4">
        <v>45903</v>
      </c>
      <c r="B1356" s="3" t="s">
        <v>1654</v>
      </c>
      <c r="C1356" t="s">
        <v>4423</v>
      </c>
      <c r="D1356" t="s">
        <v>5695</v>
      </c>
      <c r="E1356" s="3" t="s">
        <v>5836</v>
      </c>
    </row>
    <row r="1357" spans="1:5" x14ac:dyDescent="0.2">
      <c r="A1357" s="4">
        <v>45904</v>
      </c>
      <c r="B1357" s="3" t="s">
        <v>1440</v>
      </c>
      <c r="C1357" t="s">
        <v>4214</v>
      </c>
      <c r="D1357" t="s">
        <v>5669</v>
      </c>
      <c r="E1357" s="3" t="s">
        <v>5836</v>
      </c>
    </row>
    <row r="1358" spans="1:5" x14ac:dyDescent="0.2">
      <c r="A1358" s="4">
        <v>45904</v>
      </c>
      <c r="B1358" s="3" t="s">
        <v>1441</v>
      </c>
      <c r="C1358" t="s">
        <v>4215</v>
      </c>
      <c r="D1358" t="s">
        <v>5669</v>
      </c>
      <c r="E1358" s="3" t="s">
        <v>5836</v>
      </c>
    </row>
    <row r="1359" spans="1:5" x14ac:dyDescent="0.2">
      <c r="A1359" s="4">
        <v>45904</v>
      </c>
      <c r="B1359" s="3" t="s">
        <v>1442</v>
      </c>
      <c r="C1359" t="s">
        <v>4216</v>
      </c>
      <c r="D1359" t="s">
        <v>5669</v>
      </c>
      <c r="E1359" s="3" t="s">
        <v>5836</v>
      </c>
    </row>
    <row r="1360" spans="1:5" x14ac:dyDescent="0.2">
      <c r="A1360" s="4">
        <v>45904</v>
      </c>
      <c r="B1360" s="3" t="s">
        <v>1443</v>
      </c>
      <c r="C1360" t="s">
        <v>4217</v>
      </c>
      <c r="D1360" t="s">
        <v>5669</v>
      </c>
      <c r="E1360" s="3" t="s">
        <v>5836</v>
      </c>
    </row>
    <row r="1361" spans="1:5" x14ac:dyDescent="0.2">
      <c r="A1361" s="4">
        <v>45904</v>
      </c>
      <c r="B1361" s="3" t="s">
        <v>1444</v>
      </c>
      <c r="C1361" t="s">
        <v>4218</v>
      </c>
      <c r="D1361" t="s">
        <v>5669</v>
      </c>
      <c r="E1361" s="3" t="s">
        <v>5836</v>
      </c>
    </row>
    <row r="1362" spans="1:5" x14ac:dyDescent="0.2">
      <c r="A1362" s="4">
        <v>45904</v>
      </c>
      <c r="B1362" s="3" t="s">
        <v>1445</v>
      </c>
      <c r="C1362" t="s">
        <v>4219</v>
      </c>
      <c r="D1362" t="s">
        <v>5669</v>
      </c>
      <c r="E1362" s="3" t="s">
        <v>5836</v>
      </c>
    </row>
    <row r="1363" spans="1:5" x14ac:dyDescent="0.2">
      <c r="A1363" s="4">
        <v>45904</v>
      </c>
      <c r="B1363" s="3" t="s">
        <v>1446</v>
      </c>
      <c r="C1363" t="s">
        <v>4220</v>
      </c>
      <c r="D1363" t="s">
        <v>5669</v>
      </c>
      <c r="E1363" s="3" t="s">
        <v>5836</v>
      </c>
    </row>
    <row r="1364" spans="1:5" x14ac:dyDescent="0.2">
      <c r="A1364" s="4">
        <v>45904</v>
      </c>
      <c r="B1364" s="3" t="s">
        <v>1447</v>
      </c>
      <c r="C1364" t="s">
        <v>4221</v>
      </c>
      <c r="D1364" t="s">
        <v>5669</v>
      </c>
      <c r="E1364" s="3" t="s">
        <v>5836</v>
      </c>
    </row>
    <row r="1365" spans="1:5" x14ac:dyDescent="0.2">
      <c r="A1365" s="4">
        <v>45904</v>
      </c>
      <c r="B1365" s="3" t="s">
        <v>1448</v>
      </c>
      <c r="C1365" t="s">
        <v>4222</v>
      </c>
      <c r="D1365" t="s">
        <v>5669</v>
      </c>
      <c r="E1365" s="3" t="s">
        <v>5836</v>
      </c>
    </row>
    <row r="1366" spans="1:5" x14ac:dyDescent="0.2">
      <c r="A1366" s="4">
        <v>45904</v>
      </c>
      <c r="B1366" s="3" t="s">
        <v>1449</v>
      </c>
      <c r="C1366" t="s">
        <v>4223</v>
      </c>
      <c r="D1366" t="s">
        <v>5669</v>
      </c>
      <c r="E1366" s="3" t="s">
        <v>5836</v>
      </c>
    </row>
    <row r="1367" spans="1:5" x14ac:dyDescent="0.2">
      <c r="A1367" s="4">
        <v>45904</v>
      </c>
      <c r="B1367" s="3" t="s">
        <v>1450</v>
      </c>
      <c r="C1367" t="s">
        <v>4224</v>
      </c>
      <c r="D1367" t="s">
        <v>5669</v>
      </c>
      <c r="E1367" s="3" t="s">
        <v>5836</v>
      </c>
    </row>
    <row r="1368" spans="1:5" x14ac:dyDescent="0.2">
      <c r="A1368" s="4">
        <v>45904</v>
      </c>
      <c r="B1368" s="3" t="s">
        <v>1451</v>
      </c>
      <c r="C1368" t="s">
        <v>4225</v>
      </c>
      <c r="D1368" t="s">
        <v>5669</v>
      </c>
      <c r="E1368" s="3" t="s">
        <v>5836</v>
      </c>
    </row>
    <row r="1369" spans="1:5" x14ac:dyDescent="0.2">
      <c r="A1369" s="4">
        <v>45904</v>
      </c>
      <c r="B1369" s="3" t="s">
        <v>1452</v>
      </c>
      <c r="C1369" t="s">
        <v>4226</v>
      </c>
      <c r="D1369" t="s">
        <v>5669</v>
      </c>
      <c r="E1369" s="3" t="s">
        <v>5836</v>
      </c>
    </row>
    <row r="1370" spans="1:5" x14ac:dyDescent="0.2">
      <c r="A1370" s="4">
        <v>45904</v>
      </c>
      <c r="B1370" s="3" t="s">
        <v>1453</v>
      </c>
      <c r="C1370" t="s">
        <v>4227</v>
      </c>
      <c r="D1370" t="s">
        <v>5669</v>
      </c>
      <c r="E1370" s="3" t="s">
        <v>5836</v>
      </c>
    </row>
    <row r="1371" spans="1:5" x14ac:dyDescent="0.2">
      <c r="A1371" s="4">
        <v>45904</v>
      </c>
      <c r="B1371" s="3" t="s">
        <v>1454</v>
      </c>
      <c r="C1371" t="s">
        <v>4228</v>
      </c>
      <c r="D1371" t="s">
        <v>5669</v>
      </c>
      <c r="E1371" s="3" t="s">
        <v>5836</v>
      </c>
    </row>
    <row r="1372" spans="1:5" x14ac:dyDescent="0.2">
      <c r="A1372" s="4">
        <v>45904</v>
      </c>
      <c r="B1372" s="3" t="s">
        <v>1455</v>
      </c>
      <c r="C1372" t="s">
        <v>4229</v>
      </c>
      <c r="D1372" t="s">
        <v>5669</v>
      </c>
      <c r="E1372" s="3" t="s">
        <v>5836</v>
      </c>
    </row>
    <row r="1373" spans="1:5" x14ac:dyDescent="0.2">
      <c r="A1373" s="4">
        <v>45904</v>
      </c>
      <c r="B1373" s="3" t="s">
        <v>1456</v>
      </c>
      <c r="C1373" t="s">
        <v>4230</v>
      </c>
      <c r="D1373" t="s">
        <v>5669</v>
      </c>
      <c r="E1373" s="3" t="s">
        <v>5836</v>
      </c>
    </row>
    <row r="1374" spans="1:5" x14ac:dyDescent="0.2">
      <c r="A1374" s="4">
        <v>45904</v>
      </c>
      <c r="B1374" s="3" t="s">
        <v>1457</v>
      </c>
      <c r="C1374" t="s">
        <v>4231</v>
      </c>
      <c r="D1374" t="s">
        <v>5669</v>
      </c>
      <c r="E1374" s="3" t="s">
        <v>5836</v>
      </c>
    </row>
    <row r="1375" spans="1:5" x14ac:dyDescent="0.2">
      <c r="A1375" s="4">
        <v>45904</v>
      </c>
      <c r="B1375" s="3" t="s">
        <v>1458</v>
      </c>
      <c r="C1375" t="s">
        <v>4232</v>
      </c>
      <c r="D1375" t="s">
        <v>5669</v>
      </c>
      <c r="E1375" s="3" t="s">
        <v>5836</v>
      </c>
    </row>
    <row r="1376" spans="1:5" x14ac:dyDescent="0.2">
      <c r="A1376" s="4">
        <v>45904</v>
      </c>
      <c r="B1376" s="3" t="s">
        <v>1459</v>
      </c>
      <c r="C1376" t="s">
        <v>4233</v>
      </c>
      <c r="D1376" t="s">
        <v>5669</v>
      </c>
      <c r="E1376" s="3" t="s">
        <v>5836</v>
      </c>
    </row>
    <row r="1377" spans="1:5" x14ac:dyDescent="0.2">
      <c r="A1377" s="4">
        <v>45904</v>
      </c>
      <c r="B1377" s="3" t="s">
        <v>1460</v>
      </c>
      <c r="C1377" t="s">
        <v>4234</v>
      </c>
      <c r="D1377" t="s">
        <v>5669</v>
      </c>
      <c r="E1377" s="3" t="s">
        <v>5836</v>
      </c>
    </row>
    <row r="1378" spans="1:5" x14ac:dyDescent="0.2">
      <c r="A1378" s="4">
        <v>45904</v>
      </c>
      <c r="B1378" s="3" t="s">
        <v>1461</v>
      </c>
      <c r="C1378" t="s">
        <v>4235</v>
      </c>
      <c r="D1378" t="s">
        <v>5669</v>
      </c>
      <c r="E1378" s="3" t="s">
        <v>5836</v>
      </c>
    </row>
    <row r="1379" spans="1:5" x14ac:dyDescent="0.2">
      <c r="A1379" s="4">
        <v>45904</v>
      </c>
      <c r="B1379" s="3" t="s">
        <v>1462</v>
      </c>
      <c r="C1379" t="s">
        <v>4236</v>
      </c>
      <c r="D1379" t="s">
        <v>5669</v>
      </c>
      <c r="E1379" s="3" t="s">
        <v>5836</v>
      </c>
    </row>
    <row r="1380" spans="1:5" x14ac:dyDescent="0.2">
      <c r="A1380" s="4">
        <v>45904</v>
      </c>
      <c r="B1380" s="3" t="s">
        <v>1463</v>
      </c>
      <c r="C1380" t="s">
        <v>4237</v>
      </c>
      <c r="D1380" t="s">
        <v>5669</v>
      </c>
      <c r="E1380" s="3" t="s">
        <v>5836</v>
      </c>
    </row>
    <row r="1381" spans="1:5" x14ac:dyDescent="0.2">
      <c r="A1381" s="4">
        <v>45904</v>
      </c>
      <c r="B1381" s="3" t="s">
        <v>1464</v>
      </c>
      <c r="C1381" t="s">
        <v>4238</v>
      </c>
      <c r="D1381" t="s">
        <v>5669</v>
      </c>
      <c r="E1381" s="3" t="s">
        <v>5836</v>
      </c>
    </row>
    <row r="1382" spans="1:5" x14ac:dyDescent="0.2">
      <c r="A1382" s="4">
        <v>45904</v>
      </c>
      <c r="B1382" s="3" t="s">
        <v>1465</v>
      </c>
      <c r="C1382" t="s">
        <v>4239</v>
      </c>
      <c r="D1382" t="s">
        <v>5669</v>
      </c>
      <c r="E1382" s="3" t="s">
        <v>5836</v>
      </c>
    </row>
    <row r="1383" spans="1:5" x14ac:dyDescent="0.2">
      <c r="A1383" s="4">
        <v>45904</v>
      </c>
      <c r="B1383" s="3" t="s">
        <v>1466</v>
      </c>
      <c r="C1383" t="s">
        <v>4240</v>
      </c>
      <c r="D1383" t="s">
        <v>5669</v>
      </c>
      <c r="E1383" s="3" t="s">
        <v>5836</v>
      </c>
    </row>
    <row r="1384" spans="1:5" x14ac:dyDescent="0.2">
      <c r="A1384" s="4">
        <v>45904</v>
      </c>
      <c r="B1384" s="3" t="s">
        <v>1467</v>
      </c>
      <c r="C1384" t="s">
        <v>4241</v>
      </c>
      <c r="D1384" t="s">
        <v>5669</v>
      </c>
      <c r="E1384" s="3" t="s">
        <v>5836</v>
      </c>
    </row>
    <row r="1385" spans="1:5" x14ac:dyDescent="0.2">
      <c r="A1385" s="4">
        <v>45904</v>
      </c>
      <c r="B1385" s="3" t="s">
        <v>1468</v>
      </c>
      <c r="C1385" t="s">
        <v>4242</v>
      </c>
      <c r="D1385" t="s">
        <v>5669</v>
      </c>
      <c r="E1385" s="3" t="s">
        <v>5836</v>
      </c>
    </row>
    <row r="1386" spans="1:5" x14ac:dyDescent="0.2">
      <c r="A1386" s="4">
        <v>45904</v>
      </c>
      <c r="B1386" s="3" t="s">
        <v>1469</v>
      </c>
      <c r="C1386" t="s">
        <v>4243</v>
      </c>
      <c r="D1386" t="s">
        <v>5669</v>
      </c>
      <c r="E1386" s="3" t="s">
        <v>5836</v>
      </c>
    </row>
    <row r="1387" spans="1:5" x14ac:dyDescent="0.2">
      <c r="A1387" s="4">
        <v>45904</v>
      </c>
      <c r="B1387" s="3" t="s">
        <v>1470</v>
      </c>
      <c r="C1387" t="s">
        <v>4244</v>
      </c>
      <c r="D1387" t="s">
        <v>5669</v>
      </c>
      <c r="E1387" s="3" t="s">
        <v>5836</v>
      </c>
    </row>
    <row r="1388" spans="1:5" x14ac:dyDescent="0.2">
      <c r="A1388" s="4">
        <v>45904</v>
      </c>
      <c r="B1388" s="3" t="s">
        <v>1471</v>
      </c>
      <c r="C1388" t="s">
        <v>4245</v>
      </c>
      <c r="D1388" t="s">
        <v>5669</v>
      </c>
      <c r="E1388" s="3" t="s">
        <v>5836</v>
      </c>
    </row>
    <row r="1389" spans="1:5" x14ac:dyDescent="0.2">
      <c r="A1389" s="4">
        <v>45904</v>
      </c>
      <c r="B1389" s="3" t="s">
        <v>1472</v>
      </c>
      <c r="C1389" t="s">
        <v>4246</v>
      </c>
      <c r="D1389" t="s">
        <v>5669</v>
      </c>
      <c r="E1389" s="3" t="s">
        <v>5836</v>
      </c>
    </row>
    <row r="1390" spans="1:5" x14ac:dyDescent="0.2">
      <c r="A1390" s="4">
        <v>45904</v>
      </c>
      <c r="B1390" s="3" t="s">
        <v>1473</v>
      </c>
      <c r="C1390" t="s">
        <v>4247</v>
      </c>
      <c r="D1390" t="s">
        <v>5669</v>
      </c>
      <c r="E1390" s="3" t="s">
        <v>5836</v>
      </c>
    </row>
    <row r="1391" spans="1:5" x14ac:dyDescent="0.2">
      <c r="A1391" s="4">
        <v>45904</v>
      </c>
      <c r="B1391" s="3" t="s">
        <v>1474</v>
      </c>
      <c r="C1391" t="s">
        <v>4248</v>
      </c>
      <c r="D1391" t="s">
        <v>5669</v>
      </c>
      <c r="E1391" s="3" t="s">
        <v>5836</v>
      </c>
    </row>
    <row r="1392" spans="1:5" x14ac:dyDescent="0.2">
      <c r="A1392" s="4">
        <v>45904</v>
      </c>
      <c r="B1392" s="3" t="s">
        <v>1475</v>
      </c>
      <c r="C1392" t="s">
        <v>4249</v>
      </c>
      <c r="D1392" t="s">
        <v>5669</v>
      </c>
      <c r="E1392" s="3" t="s">
        <v>5836</v>
      </c>
    </row>
    <row r="1393" spans="1:5" x14ac:dyDescent="0.2">
      <c r="A1393" s="4">
        <v>45908</v>
      </c>
      <c r="B1393" s="3" t="s">
        <v>145</v>
      </c>
      <c r="C1393" t="s">
        <v>2950</v>
      </c>
      <c r="D1393" t="s">
        <v>5523</v>
      </c>
      <c r="E1393" s="3" t="s">
        <v>5836</v>
      </c>
    </row>
    <row r="1394" spans="1:5" x14ac:dyDescent="0.2">
      <c r="A1394" s="4">
        <v>45908</v>
      </c>
      <c r="B1394" s="3" t="s">
        <v>1619</v>
      </c>
      <c r="C1394" t="s">
        <v>4388</v>
      </c>
      <c r="D1394" t="s">
        <v>5691</v>
      </c>
      <c r="E1394" s="3" t="s">
        <v>5836</v>
      </c>
    </row>
    <row r="1395" spans="1:5" x14ac:dyDescent="0.2">
      <c r="A1395" s="4">
        <v>45908</v>
      </c>
      <c r="B1395" s="3" t="s">
        <v>1620</v>
      </c>
      <c r="C1395" t="s">
        <v>4389</v>
      </c>
      <c r="D1395" t="s">
        <v>5691</v>
      </c>
      <c r="E1395" s="3" t="s">
        <v>5836</v>
      </c>
    </row>
    <row r="1396" spans="1:5" x14ac:dyDescent="0.2">
      <c r="A1396" s="4">
        <v>45908</v>
      </c>
      <c r="B1396" s="3" t="s">
        <v>1621</v>
      </c>
      <c r="C1396" t="s">
        <v>4390</v>
      </c>
      <c r="D1396" t="s">
        <v>5691</v>
      </c>
      <c r="E1396" s="3" t="s">
        <v>5836</v>
      </c>
    </row>
    <row r="1397" spans="1:5" x14ac:dyDescent="0.2">
      <c r="A1397" s="4">
        <v>45908</v>
      </c>
      <c r="B1397" s="3" t="s">
        <v>1622</v>
      </c>
      <c r="C1397" t="s">
        <v>4391</v>
      </c>
      <c r="D1397" t="s">
        <v>5691</v>
      </c>
      <c r="E1397" s="3" t="s">
        <v>5836</v>
      </c>
    </row>
    <row r="1398" spans="1:5" x14ac:dyDescent="0.2">
      <c r="A1398" s="4">
        <v>45908</v>
      </c>
      <c r="B1398" s="3" t="s">
        <v>1623</v>
      </c>
      <c r="C1398" t="s">
        <v>4392</v>
      </c>
      <c r="D1398" t="s">
        <v>5691</v>
      </c>
      <c r="E1398" s="3" t="s">
        <v>5836</v>
      </c>
    </row>
    <row r="1399" spans="1:5" x14ac:dyDescent="0.2">
      <c r="A1399" s="4">
        <v>45908</v>
      </c>
      <c r="B1399" s="3" t="s">
        <v>1624</v>
      </c>
      <c r="C1399" t="s">
        <v>4393</v>
      </c>
      <c r="D1399" t="s">
        <v>5691</v>
      </c>
      <c r="E1399" s="3" t="s">
        <v>5836</v>
      </c>
    </row>
    <row r="1400" spans="1:5" x14ac:dyDescent="0.2">
      <c r="A1400" s="4">
        <v>45908</v>
      </c>
      <c r="B1400" s="3" t="s">
        <v>1625</v>
      </c>
      <c r="C1400" t="s">
        <v>4394</v>
      </c>
      <c r="D1400" t="s">
        <v>5691</v>
      </c>
      <c r="E1400" s="3" t="s">
        <v>5836</v>
      </c>
    </row>
    <row r="1401" spans="1:5" x14ac:dyDescent="0.2">
      <c r="A1401" s="4">
        <v>45908</v>
      </c>
      <c r="B1401" s="3" t="s">
        <v>1626</v>
      </c>
      <c r="C1401" t="s">
        <v>4395</v>
      </c>
      <c r="D1401" t="s">
        <v>5691</v>
      </c>
      <c r="E1401" s="3" t="s">
        <v>5836</v>
      </c>
    </row>
    <row r="1402" spans="1:5" x14ac:dyDescent="0.2">
      <c r="A1402" s="4">
        <v>45908</v>
      </c>
      <c r="B1402" s="3" t="s">
        <v>1627</v>
      </c>
      <c r="C1402" t="s">
        <v>4396</v>
      </c>
      <c r="D1402" t="s">
        <v>5691</v>
      </c>
      <c r="E1402" s="3" t="s">
        <v>5836</v>
      </c>
    </row>
    <row r="1403" spans="1:5" x14ac:dyDescent="0.2">
      <c r="A1403" s="4">
        <v>45908</v>
      </c>
      <c r="B1403" s="3" t="s">
        <v>1628</v>
      </c>
      <c r="C1403" t="s">
        <v>4397</v>
      </c>
      <c r="D1403" t="s">
        <v>5691</v>
      </c>
      <c r="E1403" s="3" t="s">
        <v>5836</v>
      </c>
    </row>
    <row r="1404" spans="1:5" x14ac:dyDescent="0.2">
      <c r="A1404" s="4">
        <v>45908</v>
      </c>
      <c r="B1404" s="3" t="s">
        <v>1629</v>
      </c>
      <c r="C1404" t="s">
        <v>4398</v>
      </c>
      <c r="D1404" t="s">
        <v>5691</v>
      </c>
      <c r="E1404" s="3" t="s">
        <v>5836</v>
      </c>
    </row>
    <row r="1405" spans="1:5" x14ac:dyDescent="0.2">
      <c r="A1405" s="4">
        <v>45908</v>
      </c>
      <c r="B1405" s="3" t="s">
        <v>1630</v>
      </c>
      <c r="C1405" t="s">
        <v>4399</v>
      </c>
      <c r="D1405" t="s">
        <v>5691</v>
      </c>
      <c r="E1405" s="3" t="s">
        <v>5836</v>
      </c>
    </row>
    <row r="1406" spans="1:5" x14ac:dyDescent="0.2">
      <c r="A1406" s="4">
        <v>45908</v>
      </c>
      <c r="B1406" s="3" t="s">
        <v>1631</v>
      </c>
      <c r="C1406" t="s">
        <v>4400</v>
      </c>
      <c r="D1406" t="s">
        <v>5691</v>
      </c>
      <c r="E1406" s="3" t="s">
        <v>5836</v>
      </c>
    </row>
    <row r="1407" spans="1:5" x14ac:dyDescent="0.2">
      <c r="A1407" s="4">
        <v>45908</v>
      </c>
      <c r="B1407" s="3" t="s">
        <v>1632</v>
      </c>
      <c r="C1407" t="s">
        <v>4401</v>
      </c>
      <c r="D1407" t="s">
        <v>5691</v>
      </c>
      <c r="E1407" s="3" t="s">
        <v>5836</v>
      </c>
    </row>
    <row r="1408" spans="1:5" x14ac:dyDescent="0.2">
      <c r="A1408" s="4">
        <v>45908</v>
      </c>
      <c r="B1408" s="3" t="s">
        <v>1633</v>
      </c>
      <c r="C1408" t="s">
        <v>4402</v>
      </c>
      <c r="D1408" t="s">
        <v>5691</v>
      </c>
      <c r="E1408" s="3" t="s">
        <v>5836</v>
      </c>
    </row>
    <row r="1409" spans="1:5" x14ac:dyDescent="0.2">
      <c r="A1409" s="4">
        <v>45908</v>
      </c>
      <c r="B1409" s="3" t="s">
        <v>1634</v>
      </c>
      <c r="C1409" t="s">
        <v>4403</v>
      </c>
      <c r="D1409" t="s">
        <v>5691</v>
      </c>
      <c r="E1409" s="3" t="s">
        <v>5836</v>
      </c>
    </row>
    <row r="1410" spans="1:5" x14ac:dyDescent="0.2">
      <c r="A1410" s="4">
        <v>45908</v>
      </c>
      <c r="B1410" s="3" t="s">
        <v>1635</v>
      </c>
      <c r="C1410" t="s">
        <v>4404</v>
      </c>
      <c r="D1410" t="s">
        <v>5691</v>
      </c>
      <c r="E1410" s="3" t="s">
        <v>5836</v>
      </c>
    </row>
    <row r="1411" spans="1:5" x14ac:dyDescent="0.2">
      <c r="A1411" s="4">
        <v>45908</v>
      </c>
      <c r="B1411" s="3" t="s">
        <v>1636</v>
      </c>
      <c r="C1411" t="s">
        <v>4405</v>
      </c>
      <c r="D1411" t="s">
        <v>5691</v>
      </c>
      <c r="E1411" s="3" t="s">
        <v>5836</v>
      </c>
    </row>
    <row r="1412" spans="1:5" x14ac:dyDescent="0.2">
      <c r="A1412" s="4">
        <v>45908</v>
      </c>
      <c r="B1412" s="3" t="s">
        <v>1637</v>
      </c>
      <c r="C1412" t="s">
        <v>4406</v>
      </c>
      <c r="D1412" t="s">
        <v>5691</v>
      </c>
      <c r="E1412" s="3" t="s">
        <v>5836</v>
      </c>
    </row>
    <row r="1413" spans="1:5" x14ac:dyDescent="0.2">
      <c r="A1413" s="4">
        <v>45908</v>
      </c>
      <c r="B1413" s="3" t="s">
        <v>1638</v>
      </c>
      <c r="C1413" t="s">
        <v>4407</v>
      </c>
      <c r="D1413" t="s">
        <v>5691</v>
      </c>
      <c r="E1413" s="3" t="s">
        <v>5836</v>
      </c>
    </row>
    <row r="1414" spans="1:5" x14ac:dyDescent="0.2">
      <c r="A1414" s="4">
        <v>45908</v>
      </c>
      <c r="B1414" s="3" t="s">
        <v>1639</v>
      </c>
      <c r="C1414" t="s">
        <v>4408</v>
      </c>
      <c r="D1414" t="s">
        <v>5691</v>
      </c>
      <c r="E1414" s="3" t="s">
        <v>5836</v>
      </c>
    </row>
    <row r="1415" spans="1:5" x14ac:dyDescent="0.2">
      <c r="A1415" s="4">
        <v>45908</v>
      </c>
      <c r="B1415" s="3" t="s">
        <v>1640</v>
      </c>
      <c r="C1415" t="s">
        <v>4409</v>
      </c>
      <c r="D1415" t="s">
        <v>5691</v>
      </c>
      <c r="E1415" s="3" t="s">
        <v>5836</v>
      </c>
    </row>
    <row r="1416" spans="1:5" x14ac:dyDescent="0.2">
      <c r="A1416" s="4">
        <v>45908</v>
      </c>
      <c r="B1416" s="3" t="s">
        <v>1641</v>
      </c>
      <c r="C1416" t="s">
        <v>4410</v>
      </c>
      <c r="D1416" t="s">
        <v>5691</v>
      </c>
      <c r="E1416" s="3" t="s">
        <v>5836</v>
      </c>
    </row>
    <row r="1417" spans="1:5" x14ac:dyDescent="0.2">
      <c r="A1417" s="4">
        <v>45908</v>
      </c>
      <c r="B1417" s="3" t="s">
        <v>1642</v>
      </c>
      <c r="C1417" t="s">
        <v>4411</v>
      </c>
      <c r="D1417" t="s">
        <v>5691</v>
      </c>
      <c r="E1417" s="3" t="s">
        <v>5836</v>
      </c>
    </row>
    <row r="1418" spans="1:5" x14ac:dyDescent="0.2">
      <c r="A1418" s="4">
        <v>45908</v>
      </c>
      <c r="B1418" s="3" t="s">
        <v>1643</v>
      </c>
      <c r="C1418" t="s">
        <v>4412</v>
      </c>
      <c r="D1418" t="s">
        <v>5691</v>
      </c>
      <c r="E1418" s="3" t="s">
        <v>5836</v>
      </c>
    </row>
    <row r="1419" spans="1:5" x14ac:dyDescent="0.2">
      <c r="A1419" s="4">
        <v>45908</v>
      </c>
      <c r="B1419" s="3" t="s">
        <v>1644</v>
      </c>
      <c r="C1419" t="s">
        <v>4413</v>
      </c>
      <c r="D1419" t="s">
        <v>5691</v>
      </c>
      <c r="E1419" s="3" t="s">
        <v>5836</v>
      </c>
    </row>
    <row r="1420" spans="1:5" x14ac:dyDescent="0.2">
      <c r="A1420" s="4">
        <v>45908</v>
      </c>
      <c r="B1420" s="3" t="s">
        <v>1645</v>
      </c>
      <c r="C1420" t="s">
        <v>4414</v>
      </c>
      <c r="D1420" t="s">
        <v>5691</v>
      </c>
      <c r="E1420" s="3" t="s">
        <v>5836</v>
      </c>
    </row>
    <row r="1421" spans="1:5" x14ac:dyDescent="0.2">
      <c r="A1421" s="4">
        <v>45908</v>
      </c>
      <c r="B1421" s="3" t="s">
        <v>1646</v>
      </c>
      <c r="C1421" t="s">
        <v>4415</v>
      </c>
      <c r="D1421" t="s">
        <v>5691</v>
      </c>
      <c r="E1421" s="3" t="s">
        <v>5836</v>
      </c>
    </row>
    <row r="1422" spans="1:5" x14ac:dyDescent="0.2">
      <c r="A1422" s="4">
        <v>45908</v>
      </c>
      <c r="B1422" s="3" t="s">
        <v>1647</v>
      </c>
      <c r="C1422" t="s">
        <v>4416</v>
      </c>
      <c r="D1422" t="s">
        <v>5691</v>
      </c>
      <c r="E1422" s="3" t="s">
        <v>5836</v>
      </c>
    </row>
    <row r="1423" spans="1:5" x14ac:dyDescent="0.2">
      <c r="A1423" s="4">
        <v>45908</v>
      </c>
      <c r="B1423" s="3" t="s">
        <v>1648</v>
      </c>
      <c r="C1423" t="s">
        <v>4417</v>
      </c>
      <c r="D1423" t="s">
        <v>5691</v>
      </c>
      <c r="E1423" s="3" t="s">
        <v>5836</v>
      </c>
    </row>
    <row r="1424" spans="1:5" x14ac:dyDescent="0.2">
      <c r="A1424" s="4">
        <v>45908</v>
      </c>
      <c r="B1424" s="3" t="s">
        <v>1649</v>
      </c>
      <c r="C1424" t="s">
        <v>4418</v>
      </c>
      <c r="D1424" t="s">
        <v>5691</v>
      </c>
      <c r="E1424" s="3" t="s">
        <v>5836</v>
      </c>
    </row>
    <row r="1425" spans="1:5" x14ac:dyDescent="0.2">
      <c r="A1425" s="4">
        <v>45908</v>
      </c>
      <c r="B1425" s="3" t="s">
        <v>1650</v>
      </c>
      <c r="C1425" t="s">
        <v>4419</v>
      </c>
      <c r="D1425" t="s">
        <v>5692</v>
      </c>
      <c r="E1425" s="3" t="s">
        <v>5836</v>
      </c>
    </row>
    <row r="1426" spans="1:5" x14ac:dyDescent="0.2">
      <c r="A1426" s="4">
        <v>45910</v>
      </c>
      <c r="B1426" s="3" t="s">
        <v>1514</v>
      </c>
      <c r="C1426" t="s">
        <v>4286</v>
      </c>
      <c r="D1426" t="s">
        <v>5681</v>
      </c>
      <c r="E1426" s="3" t="s">
        <v>5836</v>
      </c>
    </row>
    <row r="1427" spans="1:5" x14ac:dyDescent="0.2">
      <c r="A1427" s="4">
        <v>45910</v>
      </c>
      <c r="B1427" s="3" t="s">
        <v>1515</v>
      </c>
      <c r="C1427" t="s">
        <v>4287</v>
      </c>
      <c r="D1427" t="s">
        <v>5681</v>
      </c>
      <c r="E1427" s="3" t="s">
        <v>5836</v>
      </c>
    </row>
    <row r="1428" spans="1:5" x14ac:dyDescent="0.2">
      <c r="A1428" s="4">
        <v>45910</v>
      </c>
      <c r="B1428" s="3" t="s">
        <v>1516</v>
      </c>
      <c r="C1428" t="s">
        <v>4288</v>
      </c>
      <c r="D1428" t="s">
        <v>5681</v>
      </c>
      <c r="E1428" s="3" t="s">
        <v>5836</v>
      </c>
    </row>
    <row r="1429" spans="1:5" x14ac:dyDescent="0.2">
      <c r="A1429" s="4">
        <v>45910</v>
      </c>
      <c r="B1429" s="3" t="s">
        <v>2354</v>
      </c>
      <c r="C1429" t="s">
        <v>5066</v>
      </c>
      <c r="D1429" t="s">
        <v>5754</v>
      </c>
      <c r="E1429" s="3" t="s">
        <v>5836</v>
      </c>
    </row>
    <row r="1430" spans="1:5" x14ac:dyDescent="0.2">
      <c r="A1430" s="4">
        <v>45915</v>
      </c>
      <c r="B1430" s="3" t="s">
        <v>1651</v>
      </c>
      <c r="C1430" t="s">
        <v>4420</v>
      </c>
      <c r="D1430" t="s">
        <v>5693</v>
      </c>
      <c r="E1430" s="3" t="s">
        <v>5836</v>
      </c>
    </row>
    <row r="1431" spans="1:5" x14ac:dyDescent="0.2">
      <c r="A1431" s="4">
        <v>45916</v>
      </c>
      <c r="B1431" s="3" t="s">
        <v>1054</v>
      </c>
      <c r="C1431" t="s">
        <v>3836</v>
      </c>
      <c r="D1431" t="s">
        <v>5633</v>
      </c>
      <c r="E1431" s="3" t="s">
        <v>5836</v>
      </c>
    </row>
    <row r="1432" spans="1:5" x14ac:dyDescent="0.2">
      <c r="A1432" s="4">
        <v>45916</v>
      </c>
      <c r="B1432" s="3" t="s">
        <v>2358</v>
      </c>
      <c r="C1432" t="s">
        <v>5070</v>
      </c>
      <c r="D1432" t="s">
        <v>5756</v>
      </c>
      <c r="E1432" s="3" t="s">
        <v>5836</v>
      </c>
    </row>
    <row r="1433" spans="1:5" x14ac:dyDescent="0.2">
      <c r="A1433" s="4">
        <v>45916</v>
      </c>
      <c r="B1433" s="3" t="s">
        <v>2359</v>
      </c>
      <c r="C1433" t="s">
        <v>5071</v>
      </c>
      <c r="D1433" t="s">
        <v>5756</v>
      </c>
      <c r="E1433" s="3" t="s">
        <v>5836</v>
      </c>
    </row>
    <row r="1434" spans="1:5" x14ac:dyDescent="0.2">
      <c r="A1434" s="4">
        <v>45916</v>
      </c>
      <c r="B1434" s="3" t="s">
        <v>2360</v>
      </c>
      <c r="C1434" t="s">
        <v>5072</v>
      </c>
      <c r="D1434" t="s">
        <v>5756</v>
      </c>
      <c r="E1434" s="3" t="s">
        <v>5836</v>
      </c>
    </row>
    <row r="1435" spans="1:5" x14ac:dyDescent="0.2">
      <c r="A1435" s="4">
        <v>45916</v>
      </c>
      <c r="B1435" s="3" t="s">
        <v>2361</v>
      </c>
      <c r="C1435" t="s">
        <v>5073</v>
      </c>
      <c r="D1435" t="s">
        <v>5756</v>
      </c>
      <c r="E1435" s="3" t="s">
        <v>5836</v>
      </c>
    </row>
    <row r="1436" spans="1:5" x14ac:dyDescent="0.2">
      <c r="A1436" s="4">
        <v>45916</v>
      </c>
      <c r="B1436" s="3" t="s">
        <v>2362</v>
      </c>
      <c r="C1436" t="s">
        <v>5074</v>
      </c>
      <c r="D1436" t="s">
        <v>5756</v>
      </c>
      <c r="E1436" s="3" t="s">
        <v>5836</v>
      </c>
    </row>
    <row r="1437" spans="1:5" x14ac:dyDescent="0.2">
      <c r="A1437" s="4">
        <v>45916</v>
      </c>
      <c r="B1437" s="3" t="s">
        <v>2363</v>
      </c>
      <c r="C1437" t="s">
        <v>5075</v>
      </c>
      <c r="D1437" t="s">
        <v>5756</v>
      </c>
      <c r="E1437" s="3" t="s">
        <v>5836</v>
      </c>
    </row>
    <row r="1438" spans="1:5" x14ac:dyDescent="0.2">
      <c r="A1438" s="4">
        <v>45916</v>
      </c>
      <c r="B1438" s="3" t="s">
        <v>2364</v>
      </c>
      <c r="C1438" t="s">
        <v>5076</v>
      </c>
      <c r="D1438" t="s">
        <v>5756</v>
      </c>
      <c r="E1438" s="3" t="s">
        <v>5836</v>
      </c>
    </row>
    <row r="1439" spans="1:5" x14ac:dyDescent="0.2">
      <c r="A1439" s="4">
        <v>45916</v>
      </c>
      <c r="B1439" s="3" t="s">
        <v>2365</v>
      </c>
      <c r="C1439" t="s">
        <v>5077</v>
      </c>
      <c r="D1439" t="s">
        <v>5756</v>
      </c>
      <c r="E1439" s="3" t="s">
        <v>5836</v>
      </c>
    </row>
    <row r="1440" spans="1:5" x14ac:dyDescent="0.2">
      <c r="A1440" s="4">
        <v>45916</v>
      </c>
      <c r="B1440" s="3" t="s">
        <v>2369</v>
      </c>
      <c r="C1440" t="s">
        <v>5081</v>
      </c>
      <c r="D1440" t="s">
        <v>5756</v>
      </c>
      <c r="E1440" s="3" t="s">
        <v>5836</v>
      </c>
    </row>
    <row r="1441" spans="1:5" x14ac:dyDescent="0.2">
      <c r="A1441" s="4">
        <v>45916</v>
      </c>
      <c r="B1441" s="3" t="s">
        <v>2370</v>
      </c>
      <c r="C1441" t="s">
        <v>5082</v>
      </c>
      <c r="D1441" t="s">
        <v>5756</v>
      </c>
      <c r="E1441" s="3" t="s">
        <v>5836</v>
      </c>
    </row>
    <row r="1442" spans="1:5" x14ac:dyDescent="0.2">
      <c r="A1442" s="4">
        <v>45916</v>
      </c>
      <c r="B1442" s="3" t="s">
        <v>2371</v>
      </c>
      <c r="C1442" t="s">
        <v>5083</v>
      </c>
      <c r="D1442" t="s">
        <v>5756</v>
      </c>
      <c r="E1442" s="3" t="s">
        <v>5836</v>
      </c>
    </row>
    <row r="1443" spans="1:5" x14ac:dyDescent="0.2">
      <c r="A1443" s="4">
        <v>45916</v>
      </c>
      <c r="B1443" s="3" t="s">
        <v>2372</v>
      </c>
      <c r="C1443" t="s">
        <v>5084</v>
      </c>
      <c r="D1443" t="s">
        <v>5756</v>
      </c>
      <c r="E1443" s="3" t="s">
        <v>5836</v>
      </c>
    </row>
    <row r="1444" spans="1:5" x14ac:dyDescent="0.2">
      <c r="A1444" s="4">
        <v>45916</v>
      </c>
      <c r="B1444" s="3" t="s">
        <v>2373</v>
      </c>
      <c r="C1444" t="s">
        <v>5085</v>
      </c>
      <c r="D1444" t="s">
        <v>5756</v>
      </c>
      <c r="E1444" s="3" t="s">
        <v>5836</v>
      </c>
    </row>
    <row r="1445" spans="1:5" x14ac:dyDescent="0.2">
      <c r="A1445" s="4">
        <v>45916</v>
      </c>
      <c r="B1445" s="3" t="s">
        <v>2374</v>
      </c>
      <c r="C1445" t="s">
        <v>5086</v>
      </c>
      <c r="D1445" t="s">
        <v>5756</v>
      </c>
      <c r="E1445" s="3" t="s">
        <v>5836</v>
      </c>
    </row>
    <row r="1446" spans="1:5" x14ac:dyDescent="0.2">
      <c r="A1446" s="4">
        <v>45916</v>
      </c>
      <c r="B1446" s="3" t="s">
        <v>2375</v>
      </c>
      <c r="C1446" t="s">
        <v>5087</v>
      </c>
      <c r="D1446" t="s">
        <v>5756</v>
      </c>
      <c r="E1446" s="3" t="s">
        <v>5836</v>
      </c>
    </row>
    <row r="1447" spans="1:5" x14ac:dyDescent="0.2">
      <c r="A1447" s="4">
        <v>45916</v>
      </c>
      <c r="B1447" s="3" t="s">
        <v>2379</v>
      </c>
      <c r="C1447" t="s">
        <v>5091</v>
      </c>
      <c r="D1447" t="s">
        <v>5756</v>
      </c>
      <c r="E1447" s="3" t="s">
        <v>5836</v>
      </c>
    </row>
    <row r="1448" spans="1:5" x14ac:dyDescent="0.2">
      <c r="A1448" s="4">
        <v>45916</v>
      </c>
      <c r="B1448" s="3" t="s">
        <v>2380</v>
      </c>
      <c r="C1448" t="s">
        <v>5092</v>
      </c>
      <c r="D1448" t="s">
        <v>5756</v>
      </c>
      <c r="E1448" s="3" t="s">
        <v>5836</v>
      </c>
    </row>
    <row r="1449" spans="1:5" x14ac:dyDescent="0.2">
      <c r="A1449" s="4">
        <v>45916</v>
      </c>
      <c r="B1449" s="3" t="s">
        <v>2381</v>
      </c>
      <c r="C1449" t="s">
        <v>5093</v>
      </c>
      <c r="D1449" t="s">
        <v>5756</v>
      </c>
      <c r="E1449" s="3" t="s">
        <v>5836</v>
      </c>
    </row>
    <row r="1450" spans="1:5" x14ac:dyDescent="0.2">
      <c r="A1450" s="4">
        <v>45916</v>
      </c>
      <c r="B1450" s="3" t="s">
        <v>2382</v>
      </c>
      <c r="C1450" t="s">
        <v>5094</v>
      </c>
      <c r="D1450" t="s">
        <v>5756</v>
      </c>
      <c r="E1450" s="3" t="s">
        <v>5836</v>
      </c>
    </row>
    <row r="1451" spans="1:5" x14ac:dyDescent="0.2">
      <c r="A1451" s="4">
        <v>45916</v>
      </c>
      <c r="B1451" s="3" t="s">
        <v>2383</v>
      </c>
      <c r="C1451" t="s">
        <v>5095</v>
      </c>
      <c r="D1451" t="s">
        <v>5756</v>
      </c>
      <c r="E1451" s="3" t="s">
        <v>5836</v>
      </c>
    </row>
    <row r="1452" spans="1:5" x14ac:dyDescent="0.2">
      <c r="A1452" s="4">
        <v>45916</v>
      </c>
      <c r="B1452" s="3" t="s">
        <v>2384</v>
      </c>
      <c r="C1452" t="s">
        <v>5096</v>
      </c>
      <c r="D1452" t="s">
        <v>5756</v>
      </c>
      <c r="E1452" s="3" t="s">
        <v>5836</v>
      </c>
    </row>
    <row r="1453" spans="1:5" x14ac:dyDescent="0.2">
      <c r="A1453" s="4">
        <v>45916</v>
      </c>
      <c r="B1453" s="3" t="s">
        <v>2385</v>
      </c>
      <c r="C1453" t="s">
        <v>5097</v>
      </c>
      <c r="D1453" t="s">
        <v>5756</v>
      </c>
      <c r="E1453" s="3" t="s">
        <v>5836</v>
      </c>
    </row>
    <row r="1454" spans="1:5" x14ac:dyDescent="0.2">
      <c r="A1454" s="4">
        <v>45916</v>
      </c>
      <c r="B1454" s="3" t="s">
        <v>2387</v>
      </c>
      <c r="C1454" t="s">
        <v>5099</v>
      </c>
      <c r="D1454" t="s">
        <v>5756</v>
      </c>
      <c r="E1454" s="3" t="s">
        <v>5836</v>
      </c>
    </row>
    <row r="1455" spans="1:5" x14ac:dyDescent="0.2">
      <c r="A1455" s="4">
        <v>45916</v>
      </c>
      <c r="B1455" s="3" t="s">
        <v>2388</v>
      </c>
      <c r="C1455" t="s">
        <v>5100</v>
      </c>
      <c r="D1455" t="s">
        <v>5756</v>
      </c>
      <c r="E1455" s="3" t="s">
        <v>5836</v>
      </c>
    </row>
    <row r="1456" spans="1:5" x14ac:dyDescent="0.2">
      <c r="A1456" s="4">
        <v>45916</v>
      </c>
      <c r="B1456" s="3" t="s">
        <v>2389</v>
      </c>
      <c r="C1456" t="s">
        <v>5101</v>
      </c>
      <c r="D1456" t="s">
        <v>5756</v>
      </c>
      <c r="E1456" s="3" t="s">
        <v>5836</v>
      </c>
    </row>
    <row r="1457" spans="1:5" x14ac:dyDescent="0.2">
      <c r="A1457" s="4">
        <v>45916</v>
      </c>
      <c r="B1457" s="3" t="s">
        <v>2390</v>
      </c>
      <c r="C1457" t="s">
        <v>5102</v>
      </c>
      <c r="D1457" t="s">
        <v>5756</v>
      </c>
      <c r="E1457" s="3" t="s">
        <v>5836</v>
      </c>
    </row>
    <row r="1458" spans="1:5" x14ac:dyDescent="0.2">
      <c r="A1458" s="4">
        <v>45916</v>
      </c>
      <c r="B1458" s="3" t="s">
        <v>2391</v>
      </c>
      <c r="C1458" t="s">
        <v>5103</v>
      </c>
      <c r="D1458" t="s">
        <v>5757</v>
      </c>
      <c r="E1458" s="3" t="s">
        <v>5836</v>
      </c>
    </row>
    <row r="1459" spans="1:5" x14ac:dyDescent="0.2">
      <c r="A1459" s="4">
        <v>45916</v>
      </c>
      <c r="B1459" s="3" t="s">
        <v>2392</v>
      </c>
      <c r="C1459" t="s">
        <v>5104</v>
      </c>
      <c r="D1459" t="s">
        <v>5757</v>
      </c>
      <c r="E1459" s="3" t="s">
        <v>5836</v>
      </c>
    </row>
    <row r="1460" spans="1:5" x14ac:dyDescent="0.2">
      <c r="A1460" s="4">
        <v>45916</v>
      </c>
      <c r="B1460" s="3" t="s">
        <v>2393</v>
      </c>
      <c r="C1460" t="s">
        <v>5105</v>
      </c>
      <c r="D1460" t="s">
        <v>5757</v>
      </c>
      <c r="E1460" s="3" t="s">
        <v>5836</v>
      </c>
    </row>
    <row r="1461" spans="1:5" x14ac:dyDescent="0.2">
      <c r="A1461" s="4">
        <v>45916</v>
      </c>
      <c r="B1461" s="3" t="s">
        <v>2394</v>
      </c>
      <c r="C1461" t="s">
        <v>5106</v>
      </c>
      <c r="D1461" t="s">
        <v>5757</v>
      </c>
      <c r="E1461" s="3" t="s">
        <v>5836</v>
      </c>
    </row>
    <row r="1462" spans="1:5" x14ac:dyDescent="0.2">
      <c r="A1462" s="4">
        <v>45917</v>
      </c>
      <c r="B1462" s="3" t="s">
        <v>152</v>
      </c>
      <c r="C1462" t="s">
        <v>2957</v>
      </c>
      <c r="D1462" t="s">
        <v>5527</v>
      </c>
      <c r="E1462" s="3" t="s">
        <v>5836</v>
      </c>
    </row>
    <row r="1463" spans="1:5" x14ac:dyDescent="0.2">
      <c r="A1463" s="4">
        <v>45917</v>
      </c>
      <c r="B1463" s="3" t="s">
        <v>153</v>
      </c>
      <c r="C1463" t="s">
        <v>2958</v>
      </c>
      <c r="D1463" t="s">
        <v>5527</v>
      </c>
      <c r="E1463" s="3" t="s">
        <v>5836</v>
      </c>
    </row>
    <row r="1464" spans="1:5" x14ac:dyDescent="0.2">
      <c r="A1464" s="4">
        <v>45917</v>
      </c>
      <c r="B1464" s="3" t="s">
        <v>154</v>
      </c>
      <c r="C1464" t="s">
        <v>2959</v>
      </c>
      <c r="D1464" t="s">
        <v>5527</v>
      </c>
      <c r="E1464" s="3" t="s">
        <v>5836</v>
      </c>
    </row>
    <row r="1465" spans="1:5" x14ac:dyDescent="0.2">
      <c r="A1465" s="4">
        <v>45917</v>
      </c>
      <c r="B1465" s="3" t="s">
        <v>155</v>
      </c>
      <c r="C1465" t="s">
        <v>2960</v>
      </c>
      <c r="D1465" t="s">
        <v>5527</v>
      </c>
      <c r="E1465" s="3" t="s">
        <v>5836</v>
      </c>
    </row>
    <row r="1466" spans="1:5" x14ac:dyDescent="0.2">
      <c r="A1466" s="4">
        <v>45917</v>
      </c>
      <c r="B1466" s="3" t="s">
        <v>156</v>
      </c>
      <c r="C1466" t="s">
        <v>2961</v>
      </c>
      <c r="D1466" t="s">
        <v>5527</v>
      </c>
      <c r="E1466" s="3" t="s">
        <v>5836</v>
      </c>
    </row>
    <row r="1467" spans="1:5" x14ac:dyDescent="0.2">
      <c r="A1467" s="4">
        <v>45917</v>
      </c>
      <c r="B1467" s="3" t="s">
        <v>157</v>
      </c>
      <c r="C1467" t="s">
        <v>2962</v>
      </c>
      <c r="D1467" t="s">
        <v>5527</v>
      </c>
      <c r="E1467" s="3" t="s">
        <v>5836</v>
      </c>
    </row>
    <row r="1468" spans="1:5" x14ac:dyDescent="0.2">
      <c r="A1468" s="4">
        <v>45917</v>
      </c>
      <c r="B1468" s="3" t="s">
        <v>158</v>
      </c>
      <c r="C1468" t="s">
        <v>2963</v>
      </c>
      <c r="D1468" t="s">
        <v>5527</v>
      </c>
      <c r="E1468" s="3" t="s">
        <v>5836</v>
      </c>
    </row>
    <row r="1469" spans="1:5" x14ac:dyDescent="0.2">
      <c r="A1469" s="4">
        <v>45917</v>
      </c>
      <c r="B1469" s="3" t="s">
        <v>159</v>
      </c>
      <c r="C1469" t="s">
        <v>2964</v>
      </c>
      <c r="D1469" t="s">
        <v>5527</v>
      </c>
      <c r="E1469" s="3" t="s">
        <v>5836</v>
      </c>
    </row>
    <row r="1470" spans="1:5" x14ac:dyDescent="0.2">
      <c r="A1470" s="4">
        <v>45917</v>
      </c>
      <c r="B1470" s="3" t="s">
        <v>616</v>
      </c>
      <c r="C1470" t="s">
        <v>3405</v>
      </c>
      <c r="D1470" t="s">
        <v>5570</v>
      </c>
      <c r="E1470" s="3" t="s">
        <v>5836</v>
      </c>
    </row>
    <row r="1471" spans="1:5" x14ac:dyDescent="0.2">
      <c r="A1471" s="4">
        <v>45917</v>
      </c>
      <c r="B1471" s="3" t="s">
        <v>617</v>
      </c>
      <c r="C1471" t="s">
        <v>3406</v>
      </c>
      <c r="D1471" t="s">
        <v>5570</v>
      </c>
      <c r="E1471" s="3" t="s">
        <v>5836</v>
      </c>
    </row>
    <row r="1472" spans="1:5" x14ac:dyDescent="0.2">
      <c r="A1472" s="4">
        <v>45917</v>
      </c>
      <c r="B1472" s="3" t="s">
        <v>618</v>
      </c>
      <c r="C1472" t="s">
        <v>3407</v>
      </c>
      <c r="D1472" t="s">
        <v>5570</v>
      </c>
      <c r="E1472" s="3" t="s">
        <v>5836</v>
      </c>
    </row>
    <row r="1473" spans="1:5" x14ac:dyDescent="0.2">
      <c r="A1473" s="4">
        <v>45917</v>
      </c>
      <c r="B1473" s="3" t="s">
        <v>619</v>
      </c>
      <c r="C1473" t="s">
        <v>3408</v>
      </c>
      <c r="D1473" t="s">
        <v>5570</v>
      </c>
      <c r="E1473" s="3" t="s">
        <v>5836</v>
      </c>
    </row>
    <row r="1474" spans="1:5" x14ac:dyDescent="0.2">
      <c r="A1474" s="4">
        <v>45917</v>
      </c>
      <c r="B1474" s="3" t="s">
        <v>620</v>
      </c>
      <c r="C1474" t="s">
        <v>3409</v>
      </c>
      <c r="D1474" t="s">
        <v>5570</v>
      </c>
      <c r="E1474" s="3" t="s">
        <v>5836</v>
      </c>
    </row>
    <row r="1475" spans="1:5" x14ac:dyDescent="0.2">
      <c r="A1475" s="4">
        <v>45917</v>
      </c>
      <c r="B1475" s="3" t="s">
        <v>621</v>
      </c>
      <c r="C1475" t="s">
        <v>3410</v>
      </c>
      <c r="D1475" t="s">
        <v>5570</v>
      </c>
      <c r="E1475" s="3" t="s">
        <v>5836</v>
      </c>
    </row>
    <row r="1476" spans="1:5" x14ac:dyDescent="0.2">
      <c r="A1476" s="4">
        <v>45917</v>
      </c>
      <c r="B1476" s="3" t="s">
        <v>622</v>
      </c>
      <c r="C1476" t="s">
        <v>3411</v>
      </c>
      <c r="D1476" t="s">
        <v>5570</v>
      </c>
      <c r="E1476" s="3" t="s">
        <v>5836</v>
      </c>
    </row>
    <row r="1477" spans="1:5" x14ac:dyDescent="0.2">
      <c r="A1477" s="4">
        <v>45917</v>
      </c>
      <c r="B1477" s="3" t="s">
        <v>623</v>
      </c>
      <c r="C1477" t="s">
        <v>3412</v>
      </c>
      <c r="D1477" t="s">
        <v>5570</v>
      </c>
      <c r="E1477" s="3" t="s">
        <v>5836</v>
      </c>
    </row>
    <row r="1478" spans="1:5" x14ac:dyDescent="0.2">
      <c r="A1478" s="4">
        <v>45917</v>
      </c>
      <c r="B1478" s="3" t="s">
        <v>1023</v>
      </c>
      <c r="C1478" t="s">
        <v>3805</v>
      </c>
      <c r="D1478" t="s">
        <v>5628</v>
      </c>
      <c r="E1478" s="3" t="s">
        <v>5836</v>
      </c>
    </row>
    <row r="1479" spans="1:5" x14ac:dyDescent="0.2">
      <c r="A1479" s="4">
        <v>45917</v>
      </c>
      <c r="B1479" s="3" t="s">
        <v>1024</v>
      </c>
      <c r="C1479" t="s">
        <v>3806</v>
      </c>
      <c r="D1479" t="s">
        <v>5628</v>
      </c>
      <c r="E1479" s="3" t="s">
        <v>5836</v>
      </c>
    </row>
    <row r="1480" spans="1:5" x14ac:dyDescent="0.2">
      <c r="A1480" s="4">
        <v>45917</v>
      </c>
      <c r="B1480" s="3" t="s">
        <v>1025</v>
      </c>
      <c r="C1480" t="s">
        <v>3807</v>
      </c>
      <c r="D1480" t="s">
        <v>5628</v>
      </c>
      <c r="E1480" s="3" t="s">
        <v>5836</v>
      </c>
    </row>
    <row r="1481" spans="1:5" x14ac:dyDescent="0.2">
      <c r="A1481" s="4">
        <v>45917</v>
      </c>
      <c r="B1481" s="3" t="s">
        <v>1026</v>
      </c>
      <c r="C1481" t="s">
        <v>3808</v>
      </c>
      <c r="D1481" t="s">
        <v>5628</v>
      </c>
      <c r="E1481" s="3" t="s">
        <v>5836</v>
      </c>
    </row>
    <row r="1482" spans="1:5" x14ac:dyDescent="0.2">
      <c r="A1482" s="4">
        <v>45917</v>
      </c>
      <c r="B1482" s="3" t="s">
        <v>1027</v>
      </c>
      <c r="C1482" t="s">
        <v>3809</v>
      </c>
      <c r="D1482" t="s">
        <v>5628</v>
      </c>
      <c r="E1482" s="3" t="s">
        <v>5836</v>
      </c>
    </row>
    <row r="1483" spans="1:5" x14ac:dyDescent="0.2">
      <c r="A1483" s="4">
        <v>45917</v>
      </c>
      <c r="B1483" s="3" t="s">
        <v>1028</v>
      </c>
      <c r="C1483" t="s">
        <v>3810</v>
      </c>
      <c r="D1483" t="s">
        <v>5628</v>
      </c>
      <c r="E1483" s="3" t="s">
        <v>5836</v>
      </c>
    </row>
    <row r="1484" spans="1:5" x14ac:dyDescent="0.2">
      <c r="A1484" s="4">
        <v>45917</v>
      </c>
      <c r="B1484" s="3" t="s">
        <v>1029</v>
      </c>
      <c r="C1484" t="s">
        <v>3811</v>
      </c>
      <c r="D1484" t="s">
        <v>5628</v>
      </c>
      <c r="E1484" s="3" t="s">
        <v>5836</v>
      </c>
    </row>
    <row r="1485" spans="1:5" x14ac:dyDescent="0.2">
      <c r="A1485" s="4">
        <v>45917</v>
      </c>
      <c r="B1485" s="3" t="s">
        <v>1030</v>
      </c>
      <c r="C1485" t="s">
        <v>3812</v>
      </c>
      <c r="D1485" t="s">
        <v>5628</v>
      </c>
      <c r="E1485" s="3" t="s">
        <v>5836</v>
      </c>
    </row>
    <row r="1486" spans="1:5" x14ac:dyDescent="0.2">
      <c r="A1486" s="4">
        <v>45917</v>
      </c>
      <c r="B1486" s="3" t="s">
        <v>1031</v>
      </c>
      <c r="C1486" t="s">
        <v>3813</v>
      </c>
      <c r="D1486" t="s">
        <v>5628</v>
      </c>
      <c r="E1486" s="3" t="s">
        <v>5836</v>
      </c>
    </row>
    <row r="1487" spans="1:5" x14ac:dyDescent="0.2">
      <c r="A1487" s="4">
        <v>45917</v>
      </c>
      <c r="B1487" s="3" t="s">
        <v>1032</v>
      </c>
      <c r="C1487" t="s">
        <v>3814</v>
      </c>
      <c r="D1487" t="s">
        <v>5628</v>
      </c>
      <c r="E1487" s="3" t="s">
        <v>5836</v>
      </c>
    </row>
    <row r="1488" spans="1:5" x14ac:dyDescent="0.2">
      <c r="A1488" s="4">
        <v>45917</v>
      </c>
      <c r="B1488" s="3" t="s">
        <v>1033</v>
      </c>
      <c r="C1488" t="s">
        <v>3815</v>
      </c>
      <c r="D1488" t="s">
        <v>5628</v>
      </c>
      <c r="E1488" s="3" t="s">
        <v>5836</v>
      </c>
    </row>
    <row r="1489" spans="1:5" x14ac:dyDescent="0.2">
      <c r="A1489" s="4">
        <v>45917</v>
      </c>
      <c r="B1489" s="3" t="s">
        <v>1034</v>
      </c>
      <c r="C1489" t="s">
        <v>3816</v>
      </c>
      <c r="D1489" t="s">
        <v>5628</v>
      </c>
      <c r="E1489" s="3" t="s">
        <v>5836</v>
      </c>
    </row>
    <row r="1490" spans="1:5" x14ac:dyDescent="0.2">
      <c r="A1490" s="4">
        <v>45917</v>
      </c>
      <c r="B1490" s="3" t="s">
        <v>1035</v>
      </c>
      <c r="C1490" t="s">
        <v>3817</v>
      </c>
      <c r="D1490" t="s">
        <v>5629</v>
      </c>
      <c r="E1490" s="3" t="s">
        <v>5836</v>
      </c>
    </row>
    <row r="1491" spans="1:5" x14ac:dyDescent="0.2">
      <c r="A1491" s="4">
        <v>45917</v>
      </c>
      <c r="B1491" s="3" t="s">
        <v>1037</v>
      </c>
      <c r="C1491" t="s">
        <v>3819</v>
      </c>
      <c r="D1491" t="s">
        <v>5631</v>
      </c>
      <c r="E1491" s="3" t="s">
        <v>5836</v>
      </c>
    </row>
    <row r="1492" spans="1:5" x14ac:dyDescent="0.2">
      <c r="A1492" s="4">
        <v>45917</v>
      </c>
      <c r="B1492" s="3" t="s">
        <v>1038</v>
      </c>
      <c r="C1492" t="s">
        <v>3820</v>
      </c>
      <c r="D1492" t="s">
        <v>5631</v>
      </c>
      <c r="E1492" s="3" t="s">
        <v>5836</v>
      </c>
    </row>
    <row r="1493" spans="1:5" x14ac:dyDescent="0.2">
      <c r="A1493" s="4">
        <v>45917</v>
      </c>
      <c r="B1493" s="3" t="s">
        <v>1039</v>
      </c>
      <c r="C1493" t="s">
        <v>3821</v>
      </c>
      <c r="D1493" t="s">
        <v>5631</v>
      </c>
      <c r="E1493" s="3" t="s">
        <v>5836</v>
      </c>
    </row>
    <row r="1494" spans="1:5" x14ac:dyDescent="0.2">
      <c r="A1494" s="4">
        <v>45917</v>
      </c>
      <c r="B1494" s="3" t="s">
        <v>1040</v>
      </c>
      <c r="C1494" t="s">
        <v>3822</v>
      </c>
      <c r="D1494" t="s">
        <v>5631</v>
      </c>
      <c r="E1494" s="3" t="s">
        <v>5836</v>
      </c>
    </row>
    <row r="1495" spans="1:5" x14ac:dyDescent="0.2">
      <c r="A1495" s="4">
        <v>45917</v>
      </c>
      <c r="B1495" s="3" t="s">
        <v>1041</v>
      </c>
      <c r="C1495" t="s">
        <v>3823</v>
      </c>
      <c r="D1495" t="s">
        <v>5631</v>
      </c>
      <c r="E1495" s="3" t="s">
        <v>5836</v>
      </c>
    </row>
    <row r="1496" spans="1:5" x14ac:dyDescent="0.2">
      <c r="A1496" s="4">
        <v>45917</v>
      </c>
      <c r="B1496" s="3" t="s">
        <v>1042</v>
      </c>
      <c r="C1496" t="s">
        <v>3824</v>
      </c>
      <c r="D1496" t="s">
        <v>5631</v>
      </c>
      <c r="E1496" s="3" t="s">
        <v>5836</v>
      </c>
    </row>
    <row r="1497" spans="1:5" x14ac:dyDescent="0.2">
      <c r="A1497" s="4">
        <v>45917</v>
      </c>
      <c r="B1497" s="3" t="s">
        <v>1043</v>
      </c>
      <c r="C1497" t="s">
        <v>3825</v>
      </c>
      <c r="D1497" t="s">
        <v>5631</v>
      </c>
      <c r="E1497" s="3" t="s">
        <v>5836</v>
      </c>
    </row>
    <row r="1498" spans="1:5" x14ac:dyDescent="0.2">
      <c r="A1498" s="4">
        <v>45917</v>
      </c>
      <c r="B1498" s="3" t="s">
        <v>1044</v>
      </c>
      <c r="C1498" t="s">
        <v>3826</v>
      </c>
      <c r="D1498" t="s">
        <v>5631</v>
      </c>
      <c r="E1498" s="3" t="s">
        <v>5836</v>
      </c>
    </row>
    <row r="1499" spans="1:5" x14ac:dyDescent="0.2">
      <c r="A1499" s="4">
        <v>45917</v>
      </c>
      <c r="B1499" s="3" t="s">
        <v>1045</v>
      </c>
      <c r="C1499" t="s">
        <v>3827</v>
      </c>
      <c r="D1499" t="s">
        <v>5631</v>
      </c>
      <c r="E1499" s="3" t="s">
        <v>5836</v>
      </c>
    </row>
    <row r="1500" spans="1:5" x14ac:dyDescent="0.2">
      <c r="A1500" s="4">
        <v>45917</v>
      </c>
      <c r="B1500" s="3" t="s">
        <v>1046</v>
      </c>
      <c r="C1500" t="s">
        <v>3828</v>
      </c>
      <c r="D1500" t="s">
        <v>5631</v>
      </c>
      <c r="E1500" s="3" t="s">
        <v>5836</v>
      </c>
    </row>
    <row r="1501" spans="1:5" x14ac:dyDescent="0.2">
      <c r="A1501" s="4">
        <v>45917</v>
      </c>
      <c r="B1501" s="3" t="s">
        <v>1047</v>
      </c>
      <c r="C1501" t="s">
        <v>3829</v>
      </c>
      <c r="D1501" t="s">
        <v>5631</v>
      </c>
      <c r="E1501" s="3" t="s">
        <v>5836</v>
      </c>
    </row>
    <row r="1502" spans="1:5" x14ac:dyDescent="0.2">
      <c r="A1502" s="4">
        <v>45917</v>
      </c>
      <c r="B1502" s="3" t="s">
        <v>1048</v>
      </c>
      <c r="C1502" t="s">
        <v>3830</v>
      </c>
      <c r="D1502" t="s">
        <v>5631</v>
      </c>
      <c r="E1502" s="3" t="s">
        <v>5836</v>
      </c>
    </row>
    <row r="1503" spans="1:5" x14ac:dyDescent="0.2">
      <c r="A1503" s="4">
        <v>45917</v>
      </c>
      <c r="B1503" s="3" t="s">
        <v>1049</v>
      </c>
      <c r="C1503" t="s">
        <v>3831</v>
      </c>
      <c r="D1503" t="s">
        <v>5631</v>
      </c>
      <c r="E1503" s="3" t="s">
        <v>5836</v>
      </c>
    </row>
    <row r="1504" spans="1:5" x14ac:dyDescent="0.2">
      <c r="A1504" s="4">
        <v>45917</v>
      </c>
      <c r="B1504" s="3" t="s">
        <v>1050</v>
      </c>
      <c r="C1504" t="s">
        <v>3832</v>
      </c>
      <c r="D1504" t="s">
        <v>5631</v>
      </c>
      <c r="E1504" s="3" t="s">
        <v>5836</v>
      </c>
    </row>
    <row r="1505" spans="1:5" x14ac:dyDescent="0.2">
      <c r="A1505" s="4">
        <v>45917</v>
      </c>
      <c r="B1505" s="3" t="s">
        <v>1051</v>
      </c>
      <c r="C1505" t="s">
        <v>3833</v>
      </c>
      <c r="D1505" t="s">
        <v>5631</v>
      </c>
      <c r="E1505" s="3" t="s">
        <v>5836</v>
      </c>
    </row>
    <row r="1506" spans="1:5" x14ac:dyDescent="0.2">
      <c r="A1506" s="4">
        <v>45917</v>
      </c>
      <c r="B1506" s="3" t="s">
        <v>1052</v>
      </c>
      <c r="C1506" t="s">
        <v>3834</v>
      </c>
      <c r="D1506" t="s">
        <v>5631</v>
      </c>
      <c r="E1506" s="3" t="s">
        <v>5836</v>
      </c>
    </row>
    <row r="1507" spans="1:5" x14ac:dyDescent="0.2">
      <c r="A1507" s="4">
        <v>45917</v>
      </c>
      <c r="B1507" s="3" t="s">
        <v>1058</v>
      </c>
      <c r="C1507" t="s">
        <v>3840</v>
      </c>
      <c r="D1507" t="s">
        <v>5635</v>
      </c>
      <c r="E1507" s="3" t="s">
        <v>5836</v>
      </c>
    </row>
    <row r="1508" spans="1:5" x14ac:dyDescent="0.2">
      <c r="A1508" s="4">
        <v>45917</v>
      </c>
      <c r="B1508" s="3" t="s">
        <v>1059</v>
      </c>
      <c r="C1508" t="s">
        <v>3841</v>
      </c>
      <c r="D1508" t="s">
        <v>5635</v>
      </c>
      <c r="E1508" s="3" t="s">
        <v>5836</v>
      </c>
    </row>
    <row r="1509" spans="1:5" x14ac:dyDescent="0.2">
      <c r="A1509" s="4">
        <v>45917</v>
      </c>
      <c r="B1509" s="3" t="s">
        <v>1060</v>
      </c>
      <c r="C1509" t="s">
        <v>3842</v>
      </c>
      <c r="D1509" t="s">
        <v>5635</v>
      </c>
      <c r="E1509" s="3" t="s">
        <v>5836</v>
      </c>
    </row>
    <row r="1510" spans="1:5" x14ac:dyDescent="0.2">
      <c r="A1510" s="4">
        <v>45917</v>
      </c>
      <c r="B1510" s="3" t="s">
        <v>1061</v>
      </c>
      <c r="C1510" t="s">
        <v>3843</v>
      </c>
      <c r="D1510" t="s">
        <v>5635</v>
      </c>
      <c r="E1510" s="3" t="s">
        <v>5836</v>
      </c>
    </row>
    <row r="1511" spans="1:5" x14ac:dyDescent="0.2">
      <c r="A1511" s="4">
        <v>45917</v>
      </c>
      <c r="B1511" s="3" t="s">
        <v>1062</v>
      </c>
      <c r="C1511" t="s">
        <v>3844</v>
      </c>
      <c r="D1511" t="s">
        <v>5635</v>
      </c>
      <c r="E1511" s="3" t="s">
        <v>5836</v>
      </c>
    </row>
    <row r="1512" spans="1:5" x14ac:dyDescent="0.2">
      <c r="A1512" s="4">
        <v>45917</v>
      </c>
      <c r="B1512" s="3" t="s">
        <v>1063</v>
      </c>
      <c r="C1512" t="s">
        <v>3845</v>
      </c>
      <c r="D1512" t="s">
        <v>5635</v>
      </c>
      <c r="E1512" s="3" t="s">
        <v>5836</v>
      </c>
    </row>
    <row r="1513" spans="1:5" x14ac:dyDescent="0.2">
      <c r="A1513" s="4">
        <v>45917</v>
      </c>
      <c r="B1513" s="3" t="s">
        <v>1064</v>
      </c>
      <c r="C1513" t="s">
        <v>3846</v>
      </c>
      <c r="D1513" t="s">
        <v>5635</v>
      </c>
      <c r="E1513" s="3" t="s">
        <v>5836</v>
      </c>
    </row>
    <row r="1514" spans="1:5" x14ac:dyDescent="0.2">
      <c r="A1514" s="4">
        <v>45917</v>
      </c>
      <c r="B1514" s="3" t="s">
        <v>1086</v>
      </c>
      <c r="C1514" t="s">
        <v>3868</v>
      </c>
      <c r="D1514" t="s">
        <v>5640</v>
      </c>
      <c r="E1514" s="3" t="s">
        <v>5836</v>
      </c>
    </row>
    <row r="1515" spans="1:5" x14ac:dyDescent="0.2">
      <c r="A1515" s="4">
        <v>45917</v>
      </c>
      <c r="B1515" s="3" t="s">
        <v>1087</v>
      </c>
      <c r="C1515" t="s">
        <v>3869</v>
      </c>
      <c r="D1515" t="s">
        <v>5640</v>
      </c>
      <c r="E1515" s="3" t="s">
        <v>5836</v>
      </c>
    </row>
    <row r="1516" spans="1:5" x14ac:dyDescent="0.2">
      <c r="A1516" s="4">
        <v>45917</v>
      </c>
      <c r="B1516" s="3" t="s">
        <v>1088</v>
      </c>
      <c r="C1516" t="s">
        <v>3870</v>
      </c>
      <c r="D1516" t="s">
        <v>5640</v>
      </c>
      <c r="E1516" s="3" t="s">
        <v>5836</v>
      </c>
    </row>
    <row r="1517" spans="1:5" x14ac:dyDescent="0.2">
      <c r="A1517" s="4">
        <v>45917</v>
      </c>
      <c r="B1517" s="3" t="s">
        <v>1089</v>
      </c>
      <c r="C1517" t="s">
        <v>3871</v>
      </c>
      <c r="D1517" t="s">
        <v>5640</v>
      </c>
      <c r="E1517" s="3" t="s">
        <v>5836</v>
      </c>
    </row>
    <row r="1518" spans="1:5" x14ac:dyDescent="0.2">
      <c r="A1518" s="4">
        <v>45917</v>
      </c>
      <c r="B1518" s="3" t="s">
        <v>1989</v>
      </c>
      <c r="C1518" t="s">
        <v>4756</v>
      </c>
      <c r="D1518" t="s">
        <v>5725</v>
      </c>
      <c r="E1518" s="3" t="s">
        <v>5836</v>
      </c>
    </row>
    <row r="1519" spans="1:5" x14ac:dyDescent="0.2">
      <c r="A1519" s="4">
        <v>45917</v>
      </c>
      <c r="B1519" s="3" t="s">
        <v>1990</v>
      </c>
      <c r="C1519" t="s">
        <v>4757</v>
      </c>
      <c r="D1519" t="s">
        <v>5725</v>
      </c>
      <c r="E1519" s="3" t="s">
        <v>5836</v>
      </c>
    </row>
    <row r="1520" spans="1:5" x14ac:dyDescent="0.2">
      <c r="A1520" s="4">
        <v>45917</v>
      </c>
      <c r="B1520" s="3" t="s">
        <v>1991</v>
      </c>
      <c r="C1520" t="s">
        <v>4758</v>
      </c>
      <c r="D1520" t="s">
        <v>5725</v>
      </c>
      <c r="E1520" s="3" t="s">
        <v>5836</v>
      </c>
    </row>
    <row r="1521" spans="1:5" x14ac:dyDescent="0.2">
      <c r="A1521" s="4">
        <v>45917</v>
      </c>
      <c r="B1521" s="3" t="s">
        <v>1992</v>
      </c>
      <c r="C1521" t="s">
        <v>4759</v>
      </c>
      <c r="D1521" t="s">
        <v>5725</v>
      </c>
      <c r="E1521" s="3" t="s">
        <v>5836</v>
      </c>
    </row>
    <row r="1522" spans="1:5" x14ac:dyDescent="0.2">
      <c r="A1522" s="4">
        <v>45917</v>
      </c>
      <c r="B1522" s="3" t="s">
        <v>1993</v>
      </c>
      <c r="C1522" t="s">
        <v>4760</v>
      </c>
      <c r="D1522" t="s">
        <v>5726</v>
      </c>
      <c r="E1522" s="3" t="s">
        <v>5836</v>
      </c>
    </row>
    <row r="1523" spans="1:5" x14ac:dyDescent="0.2">
      <c r="A1523" s="4">
        <v>45917</v>
      </c>
      <c r="B1523" s="3" t="s">
        <v>1994</v>
      </c>
      <c r="C1523" t="s">
        <v>4761</v>
      </c>
      <c r="D1523" t="s">
        <v>5726</v>
      </c>
      <c r="E1523" s="3" t="s">
        <v>5836</v>
      </c>
    </row>
    <row r="1524" spans="1:5" x14ac:dyDescent="0.2">
      <c r="A1524" s="4">
        <v>45917</v>
      </c>
      <c r="B1524" s="3" t="s">
        <v>1995</v>
      </c>
      <c r="C1524" t="s">
        <v>4762</v>
      </c>
      <c r="D1524" t="s">
        <v>5726</v>
      </c>
      <c r="E1524" s="3" t="s">
        <v>5836</v>
      </c>
    </row>
    <row r="1525" spans="1:5" x14ac:dyDescent="0.2">
      <c r="A1525" s="4">
        <v>45917</v>
      </c>
      <c r="B1525" s="3" t="s">
        <v>1996</v>
      </c>
      <c r="C1525" t="s">
        <v>4763</v>
      </c>
      <c r="D1525" t="s">
        <v>5726</v>
      </c>
      <c r="E1525" s="3" t="s">
        <v>5836</v>
      </c>
    </row>
    <row r="1526" spans="1:5" x14ac:dyDescent="0.2">
      <c r="A1526" s="4">
        <v>45917</v>
      </c>
      <c r="B1526" s="3" t="s">
        <v>1997</v>
      </c>
      <c r="C1526" t="s">
        <v>4764</v>
      </c>
      <c r="D1526" t="s">
        <v>5726</v>
      </c>
      <c r="E1526" s="3" t="s">
        <v>5836</v>
      </c>
    </row>
    <row r="1527" spans="1:5" x14ac:dyDescent="0.2">
      <c r="A1527" s="4">
        <v>45917</v>
      </c>
      <c r="B1527" s="3" t="s">
        <v>1998</v>
      </c>
      <c r="C1527" t="s">
        <v>4765</v>
      </c>
      <c r="D1527" t="s">
        <v>5726</v>
      </c>
      <c r="E1527" s="3" t="s">
        <v>5836</v>
      </c>
    </row>
    <row r="1528" spans="1:5" x14ac:dyDescent="0.2">
      <c r="A1528" s="4">
        <v>45917</v>
      </c>
      <c r="B1528" s="3" t="s">
        <v>1999</v>
      </c>
      <c r="C1528" t="s">
        <v>4766</v>
      </c>
      <c r="D1528" t="s">
        <v>5726</v>
      </c>
      <c r="E1528" s="3" t="s">
        <v>5836</v>
      </c>
    </row>
    <row r="1529" spans="1:5" x14ac:dyDescent="0.2">
      <c r="A1529" s="4">
        <v>45917</v>
      </c>
      <c r="B1529" s="3" t="s">
        <v>2000</v>
      </c>
      <c r="C1529" t="s">
        <v>4767</v>
      </c>
      <c r="D1529" t="s">
        <v>5726</v>
      </c>
      <c r="E1529" s="3" t="s">
        <v>5836</v>
      </c>
    </row>
    <row r="1530" spans="1:5" x14ac:dyDescent="0.2">
      <c r="A1530" s="4">
        <v>45917</v>
      </c>
      <c r="B1530" s="3" t="s">
        <v>2001</v>
      </c>
      <c r="C1530" t="s">
        <v>4768</v>
      </c>
      <c r="D1530" t="s">
        <v>5726</v>
      </c>
      <c r="E1530" s="3" t="s">
        <v>5836</v>
      </c>
    </row>
    <row r="1531" spans="1:5" x14ac:dyDescent="0.2">
      <c r="A1531" s="4">
        <v>45917</v>
      </c>
      <c r="B1531" s="3" t="s">
        <v>2002</v>
      </c>
      <c r="C1531" t="s">
        <v>4769</v>
      </c>
      <c r="D1531" t="s">
        <v>5726</v>
      </c>
      <c r="E1531" s="3" t="s">
        <v>5836</v>
      </c>
    </row>
    <row r="1532" spans="1:5" x14ac:dyDescent="0.2">
      <c r="A1532" s="4">
        <v>45917</v>
      </c>
      <c r="B1532" s="3" t="s">
        <v>2003</v>
      </c>
      <c r="C1532" t="s">
        <v>4770</v>
      </c>
      <c r="D1532" t="s">
        <v>5726</v>
      </c>
      <c r="E1532" s="3" t="s">
        <v>5836</v>
      </c>
    </row>
    <row r="1533" spans="1:5" x14ac:dyDescent="0.2">
      <c r="A1533" s="4">
        <v>45917</v>
      </c>
      <c r="B1533" s="3" t="s">
        <v>2004</v>
      </c>
      <c r="C1533" t="s">
        <v>4771</v>
      </c>
      <c r="D1533" t="s">
        <v>5726</v>
      </c>
      <c r="E1533" s="3" t="s">
        <v>5836</v>
      </c>
    </row>
    <row r="1534" spans="1:5" x14ac:dyDescent="0.2">
      <c r="A1534" s="4">
        <v>45917</v>
      </c>
      <c r="B1534" s="3" t="s">
        <v>2005</v>
      </c>
      <c r="C1534" t="s">
        <v>4772</v>
      </c>
      <c r="D1534" t="s">
        <v>5726</v>
      </c>
      <c r="E1534" s="3" t="s">
        <v>5836</v>
      </c>
    </row>
    <row r="1535" spans="1:5" x14ac:dyDescent="0.2">
      <c r="A1535" s="4">
        <v>45917</v>
      </c>
      <c r="B1535" s="3" t="s">
        <v>2006</v>
      </c>
      <c r="C1535" t="s">
        <v>4773</v>
      </c>
      <c r="D1535" t="s">
        <v>5726</v>
      </c>
      <c r="E1535" s="3" t="s">
        <v>5836</v>
      </c>
    </row>
    <row r="1536" spans="1:5" x14ac:dyDescent="0.2">
      <c r="A1536" s="4">
        <v>45917</v>
      </c>
      <c r="B1536" s="3" t="s">
        <v>2007</v>
      </c>
      <c r="C1536" t="s">
        <v>4774</v>
      </c>
      <c r="D1536" t="s">
        <v>5726</v>
      </c>
      <c r="E1536" s="3" t="s">
        <v>5836</v>
      </c>
    </row>
    <row r="1537" spans="1:5" x14ac:dyDescent="0.2">
      <c r="A1537" s="4">
        <v>45917</v>
      </c>
      <c r="B1537" s="3" t="s">
        <v>2008</v>
      </c>
      <c r="C1537" t="s">
        <v>4775</v>
      </c>
      <c r="D1537" t="s">
        <v>5726</v>
      </c>
      <c r="E1537" s="3" t="s">
        <v>5836</v>
      </c>
    </row>
    <row r="1538" spans="1:5" x14ac:dyDescent="0.2">
      <c r="A1538" s="4">
        <v>45917</v>
      </c>
      <c r="B1538" s="3" t="s">
        <v>2009</v>
      </c>
      <c r="C1538" t="s">
        <v>4776</v>
      </c>
      <c r="D1538" t="s">
        <v>5726</v>
      </c>
      <c r="E1538" s="3" t="s">
        <v>5836</v>
      </c>
    </row>
    <row r="1539" spans="1:5" x14ac:dyDescent="0.2">
      <c r="A1539" s="4">
        <v>45917</v>
      </c>
      <c r="B1539" s="3" t="s">
        <v>2010</v>
      </c>
      <c r="C1539" t="s">
        <v>4777</v>
      </c>
      <c r="D1539" t="s">
        <v>5726</v>
      </c>
      <c r="E1539" s="3" t="s">
        <v>5836</v>
      </c>
    </row>
    <row r="1540" spans="1:5" x14ac:dyDescent="0.2">
      <c r="A1540" s="4">
        <v>45917</v>
      </c>
      <c r="B1540" s="3" t="s">
        <v>2011</v>
      </c>
      <c r="C1540" t="s">
        <v>4778</v>
      </c>
      <c r="D1540" t="s">
        <v>5726</v>
      </c>
      <c r="E1540" s="3" t="s">
        <v>5836</v>
      </c>
    </row>
    <row r="1541" spans="1:5" x14ac:dyDescent="0.2">
      <c r="A1541" s="4">
        <v>45917</v>
      </c>
      <c r="B1541" s="3" t="s">
        <v>2012</v>
      </c>
      <c r="C1541" t="s">
        <v>4779</v>
      </c>
      <c r="D1541" t="s">
        <v>5726</v>
      </c>
      <c r="E1541" s="3" t="s">
        <v>5836</v>
      </c>
    </row>
    <row r="1542" spans="1:5" x14ac:dyDescent="0.2">
      <c r="A1542" s="4">
        <v>45917</v>
      </c>
      <c r="B1542" s="3" t="s">
        <v>2013</v>
      </c>
      <c r="C1542" t="s">
        <v>4780</v>
      </c>
      <c r="D1542" t="s">
        <v>5726</v>
      </c>
      <c r="E1542" s="3" t="s">
        <v>5836</v>
      </c>
    </row>
    <row r="1543" spans="1:5" x14ac:dyDescent="0.2">
      <c r="A1543" s="4">
        <v>45917</v>
      </c>
      <c r="B1543" s="3" t="s">
        <v>2014</v>
      </c>
      <c r="C1543" t="s">
        <v>4781</v>
      </c>
      <c r="D1543" t="s">
        <v>5726</v>
      </c>
      <c r="E1543" s="3" t="s">
        <v>5836</v>
      </c>
    </row>
    <row r="1544" spans="1:5" x14ac:dyDescent="0.2">
      <c r="A1544" s="4">
        <v>45917</v>
      </c>
      <c r="B1544" s="3" t="s">
        <v>2015</v>
      </c>
      <c r="C1544" t="s">
        <v>4782</v>
      </c>
      <c r="D1544" t="s">
        <v>5726</v>
      </c>
      <c r="E1544" s="3" t="s">
        <v>5836</v>
      </c>
    </row>
    <row r="1545" spans="1:5" x14ac:dyDescent="0.2">
      <c r="A1545" s="4">
        <v>45917</v>
      </c>
      <c r="B1545" s="3" t="s">
        <v>2016</v>
      </c>
      <c r="C1545" t="s">
        <v>4783</v>
      </c>
      <c r="D1545" t="s">
        <v>5726</v>
      </c>
      <c r="E1545" s="3" t="s">
        <v>5836</v>
      </c>
    </row>
    <row r="1546" spans="1:5" x14ac:dyDescent="0.2">
      <c r="A1546" s="4">
        <v>45917</v>
      </c>
      <c r="B1546" s="3" t="s">
        <v>2017</v>
      </c>
      <c r="C1546" t="s">
        <v>4784</v>
      </c>
      <c r="D1546" t="s">
        <v>5726</v>
      </c>
      <c r="E1546" s="3" t="s">
        <v>5836</v>
      </c>
    </row>
    <row r="1547" spans="1:5" x14ac:dyDescent="0.2">
      <c r="A1547" s="4">
        <v>45917</v>
      </c>
      <c r="B1547" s="3" t="s">
        <v>2018</v>
      </c>
      <c r="C1547" t="s">
        <v>4785</v>
      </c>
      <c r="D1547" t="s">
        <v>5726</v>
      </c>
      <c r="E1547" s="3" t="s">
        <v>5836</v>
      </c>
    </row>
    <row r="1548" spans="1:5" x14ac:dyDescent="0.2">
      <c r="A1548" s="4">
        <v>45917</v>
      </c>
      <c r="B1548" s="3" t="s">
        <v>2019</v>
      </c>
      <c r="C1548" t="s">
        <v>4786</v>
      </c>
      <c r="D1548" t="s">
        <v>5726</v>
      </c>
      <c r="E1548" s="3" t="s">
        <v>5836</v>
      </c>
    </row>
    <row r="1549" spans="1:5" x14ac:dyDescent="0.2">
      <c r="A1549" s="4">
        <v>45917</v>
      </c>
      <c r="B1549" s="3" t="s">
        <v>2020</v>
      </c>
      <c r="C1549" t="s">
        <v>4787</v>
      </c>
      <c r="D1549" t="s">
        <v>5726</v>
      </c>
      <c r="E1549" s="3" t="s">
        <v>5836</v>
      </c>
    </row>
    <row r="1550" spans="1:5" x14ac:dyDescent="0.2">
      <c r="A1550" s="4">
        <v>45917</v>
      </c>
      <c r="B1550" s="3" t="s">
        <v>2021</v>
      </c>
      <c r="C1550" t="s">
        <v>4788</v>
      </c>
      <c r="D1550" t="s">
        <v>5726</v>
      </c>
      <c r="E1550" s="3" t="s">
        <v>5836</v>
      </c>
    </row>
    <row r="1551" spans="1:5" x14ac:dyDescent="0.2">
      <c r="A1551" s="4">
        <v>45917</v>
      </c>
      <c r="B1551" s="3" t="s">
        <v>2022</v>
      </c>
      <c r="C1551" t="s">
        <v>4789</v>
      </c>
      <c r="D1551" t="s">
        <v>5726</v>
      </c>
      <c r="E1551" s="3" t="s">
        <v>5836</v>
      </c>
    </row>
    <row r="1552" spans="1:5" x14ac:dyDescent="0.2">
      <c r="A1552" s="4">
        <v>45917</v>
      </c>
      <c r="B1552" s="3" t="s">
        <v>2023</v>
      </c>
      <c r="C1552" t="s">
        <v>4790</v>
      </c>
      <c r="D1552" t="s">
        <v>5726</v>
      </c>
      <c r="E1552" s="3" t="s">
        <v>5836</v>
      </c>
    </row>
    <row r="1553" spans="1:5" x14ac:dyDescent="0.2">
      <c r="A1553" s="4">
        <v>45917</v>
      </c>
      <c r="B1553" s="3" t="s">
        <v>2024</v>
      </c>
      <c r="C1553" t="s">
        <v>4791</v>
      </c>
      <c r="D1553" t="s">
        <v>5726</v>
      </c>
      <c r="E1553" s="3" t="s">
        <v>5836</v>
      </c>
    </row>
    <row r="1554" spans="1:5" x14ac:dyDescent="0.2">
      <c r="A1554" s="4">
        <v>45917</v>
      </c>
      <c r="B1554" s="3" t="s">
        <v>2025</v>
      </c>
      <c r="C1554" t="s">
        <v>4792</v>
      </c>
      <c r="D1554" t="s">
        <v>5726</v>
      </c>
      <c r="E1554" s="3" t="s">
        <v>5836</v>
      </c>
    </row>
    <row r="1555" spans="1:5" x14ac:dyDescent="0.2">
      <c r="A1555" s="4">
        <v>45917</v>
      </c>
      <c r="B1555" s="3" t="s">
        <v>2026</v>
      </c>
      <c r="C1555" t="s">
        <v>4793</v>
      </c>
      <c r="D1555" t="s">
        <v>5726</v>
      </c>
      <c r="E1555" s="3" t="s">
        <v>5836</v>
      </c>
    </row>
    <row r="1556" spans="1:5" x14ac:dyDescent="0.2">
      <c r="A1556" s="4">
        <v>45917</v>
      </c>
      <c r="B1556" s="3" t="s">
        <v>2027</v>
      </c>
      <c r="C1556" t="s">
        <v>4794</v>
      </c>
      <c r="D1556" t="s">
        <v>5726</v>
      </c>
      <c r="E1556" s="3" t="s">
        <v>5836</v>
      </c>
    </row>
    <row r="1557" spans="1:5" x14ac:dyDescent="0.2">
      <c r="A1557" s="4">
        <v>45917</v>
      </c>
      <c r="B1557" s="3" t="s">
        <v>2028</v>
      </c>
      <c r="C1557" t="s">
        <v>4794</v>
      </c>
      <c r="D1557" t="s">
        <v>5726</v>
      </c>
      <c r="E1557" s="3" t="s">
        <v>5836</v>
      </c>
    </row>
    <row r="1558" spans="1:5" x14ac:dyDescent="0.2">
      <c r="A1558" s="4">
        <v>45917</v>
      </c>
      <c r="B1558" s="3" t="s">
        <v>2029</v>
      </c>
      <c r="C1558" t="s">
        <v>4795</v>
      </c>
      <c r="D1558" t="s">
        <v>5726</v>
      </c>
      <c r="E1558" s="3" t="s">
        <v>5836</v>
      </c>
    </row>
    <row r="1559" spans="1:5" x14ac:dyDescent="0.2">
      <c r="A1559" s="4">
        <v>45917</v>
      </c>
      <c r="B1559" s="3" t="s">
        <v>2030</v>
      </c>
      <c r="C1559" t="s">
        <v>4795</v>
      </c>
      <c r="D1559" t="s">
        <v>5726</v>
      </c>
      <c r="E1559" s="3" t="s">
        <v>5836</v>
      </c>
    </row>
    <row r="1560" spans="1:5" x14ac:dyDescent="0.2">
      <c r="A1560" s="4">
        <v>45917</v>
      </c>
      <c r="B1560" s="3" t="s">
        <v>2031</v>
      </c>
      <c r="C1560" t="s">
        <v>4796</v>
      </c>
      <c r="D1560" t="s">
        <v>5726</v>
      </c>
      <c r="E1560" s="3" t="s">
        <v>5836</v>
      </c>
    </row>
    <row r="1561" spans="1:5" x14ac:dyDescent="0.2">
      <c r="A1561" s="4">
        <v>45917</v>
      </c>
      <c r="B1561" s="3" t="s">
        <v>2032</v>
      </c>
      <c r="C1561" t="s">
        <v>4796</v>
      </c>
      <c r="D1561" t="s">
        <v>5726</v>
      </c>
      <c r="E1561" s="3" t="s">
        <v>5836</v>
      </c>
    </row>
    <row r="1562" spans="1:5" x14ac:dyDescent="0.2">
      <c r="A1562" s="4">
        <v>45917</v>
      </c>
      <c r="B1562" s="3" t="s">
        <v>2033</v>
      </c>
      <c r="C1562" t="s">
        <v>4797</v>
      </c>
      <c r="D1562" t="s">
        <v>5726</v>
      </c>
      <c r="E1562" s="3" t="s">
        <v>5836</v>
      </c>
    </row>
    <row r="1563" spans="1:5" x14ac:dyDescent="0.2">
      <c r="A1563" s="4">
        <v>45917</v>
      </c>
      <c r="B1563" s="3" t="s">
        <v>2034</v>
      </c>
      <c r="C1563" t="s">
        <v>4797</v>
      </c>
      <c r="D1563" t="s">
        <v>5726</v>
      </c>
      <c r="E1563" s="3" t="s">
        <v>5836</v>
      </c>
    </row>
    <row r="1564" spans="1:5" x14ac:dyDescent="0.2">
      <c r="A1564" s="4">
        <v>45917</v>
      </c>
      <c r="B1564" s="3" t="s">
        <v>2035</v>
      </c>
      <c r="C1564" t="s">
        <v>4798</v>
      </c>
      <c r="D1564" t="s">
        <v>5726</v>
      </c>
      <c r="E1564" s="3" t="s">
        <v>5836</v>
      </c>
    </row>
    <row r="1565" spans="1:5" x14ac:dyDescent="0.2">
      <c r="A1565" s="4">
        <v>45917</v>
      </c>
      <c r="B1565" s="3" t="s">
        <v>2036</v>
      </c>
      <c r="C1565" t="s">
        <v>4798</v>
      </c>
      <c r="D1565" t="s">
        <v>5726</v>
      </c>
      <c r="E1565" s="3" t="s">
        <v>5836</v>
      </c>
    </row>
    <row r="1566" spans="1:5" x14ac:dyDescent="0.2">
      <c r="A1566" s="4">
        <v>45917</v>
      </c>
      <c r="B1566" s="3" t="s">
        <v>2037</v>
      </c>
      <c r="C1566" t="s">
        <v>4799</v>
      </c>
      <c r="D1566" t="s">
        <v>5726</v>
      </c>
      <c r="E1566" s="3" t="s">
        <v>5836</v>
      </c>
    </row>
    <row r="1567" spans="1:5" x14ac:dyDescent="0.2">
      <c r="A1567" s="4">
        <v>45917</v>
      </c>
      <c r="B1567" s="3" t="s">
        <v>2038</v>
      </c>
      <c r="C1567" t="s">
        <v>4800</v>
      </c>
      <c r="D1567" t="s">
        <v>5726</v>
      </c>
      <c r="E1567" s="3" t="s">
        <v>5836</v>
      </c>
    </row>
    <row r="1568" spans="1:5" x14ac:dyDescent="0.2">
      <c r="A1568" s="4">
        <v>45917</v>
      </c>
      <c r="B1568" s="3" t="s">
        <v>2039</v>
      </c>
      <c r="C1568" t="s">
        <v>4801</v>
      </c>
      <c r="D1568" t="s">
        <v>5726</v>
      </c>
      <c r="E1568" s="3" t="s">
        <v>5836</v>
      </c>
    </row>
    <row r="1569" spans="1:5" x14ac:dyDescent="0.2">
      <c r="A1569" s="4">
        <v>45917</v>
      </c>
      <c r="B1569" s="3" t="s">
        <v>2040</v>
      </c>
      <c r="C1569" t="s">
        <v>4802</v>
      </c>
      <c r="D1569" t="s">
        <v>5726</v>
      </c>
      <c r="E1569" s="3" t="s">
        <v>5836</v>
      </c>
    </row>
    <row r="1570" spans="1:5" x14ac:dyDescent="0.2">
      <c r="A1570" s="4">
        <v>45917</v>
      </c>
      <c r="B1570" s="3" t="s">
        <v>2041</v>
      </c>
      <c r="C1570" t="s">
        <v>4803</v>
      </c>
      <c r="D1570" t="s">
        <v>5726</v>
      </c>
      <c r="E1570" s="3" t="s">
        <v>5836</v>
      </c>
    </row>
    <row r="1571" spans="1:5" x14ac:dyDescent="0.2">
      <c r="A1571" s="4">
        <v>45917</v>
      </c>
      <c r="B1571" s="3" t="s">
        <v>2052</v>
      </c>
      <c r="C1571" t="s">
        <v>4814</v>
      </c>
      <c r="D1571" t="s">
        <v>5730</v>
      </c>
      <c r="E1571" s="3" t="s">
        <v>5836</v>
      </c>
    </row>
    <row r="1572" spans="1:5" x14ac:dyDescent="0.2">
      <c r="A1572" s="4">
        <v>45917</v>
      </c>
      <c r="B1572" s="3" t="s">
        <v>2255</v>
      </c>
      <c r="C1572" t="s">
        <v>4997</v>
      </c>
      <c r="D1572" t="s">
        <v>5748</v>
      </c>
      <c r="E1572" s="3" t="s">
        <v>5836</v>
      </c>
    </row>
    <row r="1573" spans="1:5" x14ac:dyDescent="0.2">
      <c r="A1573" s="4">
        <v>45917</v>
      </c>
      <c r="B1573" s="3" t="s">
        <v>2256</v>
      </c>
      <c r="C1573" t="s">
        <v>4998</v>
      </c>
      <c r="D1573" t="s">
        <v>5748</v>
      </c>
      <c r="E1573" s="3" t="s">
        <v>5836</v>
      </c>
    </row>
    <row r="1574" spans="1:5" x14ac:dyDescent="0.2">
      <c r="A1574" s="4">
        <v>45917</v>
      </c>
      <c r="B1574" s="3" t="s">
        <v>2257</v>
      </c>
      <c r="C1574" t="s">
        <v>4999</v>
      </c>
      <c r="D1574" t="s">
        <v>5748</v>
      </c>
      <c r="E1574" s="3" t="s">
        <v>5836</v>
      </c>
    </row>
    <row r="1575" spans="1:5" x14ac:dyDescent="0.2">
      <c r="A1575" s="4">
        <v>45917</v>
      </c>
      <c r="B1575" s="3" t="s">
        <v>2366</v>
      </c>
      <c r="C1575" t="s">
        <v>5078</v>
      </c>
      <c r="D1575" t="s">
        <v>5756</v>
      </c>
      <c r="E1575" s="3" t="s">
        <v>5836</v>
      </c>
    </row>
    <row r="1576" spans="1:5" x14ac:dyDescent="0.2">
      <c r="A1576" s="4">
        <v>45917</v>
      </c>
      <c r="B1576" s="3" t="s">
        <v>2368</v>
      </c>
      <c r="C1576" t="s">
        <v>5080</v>
      </c>
      <c r="D1576" t="s">
        <v>5756</v>
      </c>
      <c r="E1576" s="3" t="s">
        <v>5836</v>
      </c>
    </row>
    <row r="1577" spans="1:5" x14ac:dyDescent="0.2">
      <c r="A1577" s="4">
        <v>45917</v>
      </c>
      <c r="B1577" s="3" t="s">
        <v>2378</v>
      </c>
      <c r="C1577" t="s">
        <v>5090</v>
      </c>
      <c r="D1577" t="s">
        <v>5756</v>
      </c>
      <c r="E1577" s="3" t="s">
        <v>5836</v>
      </c>
    </row>
    <row r="1578" spans="1:5" x14ac:dyDescent="0.2">
      <c r="A1578" s="4">
        <v>45918</v>
      </c>
      <c r="B1578" s="3" t="s">
        <v>144</v>
      </c>
      <c r="C1578" t="s">
        <v>2949</v>
      </c>
      <c r="D1578" t="s">
        <v>5522</v>
      </c>
      <c r="E1578" s="3" t="s">
        <v>5836</v>
      </c>
    </row>
    <row r="1579" spans="1:5" x14ac:dyDescent="0.2">
      <c r="A1579" s="4">
        <v>45918</v>
      </c>
      <c r="B1579" s="3" t="s">
        <v>658</v>
      </c>
      <c r="C1579" t="s">
        <v>3445</v>
      </c>
      <c r="D1579" t="s">
        <v>5582</v>
      </c>
      <c r="E1579" s="3" t="s">
        <v>5836</v>
      </c>
    </row>
    <row r="1580" spans="1:5" x14ac:dyDescent="0.2">
      <c r="A1580" s="4">
        <v>45918</v>
      </c>
      <c r="B1580" s="3" t="s">
        <v>660</v>
      </c>
      <c r="C1580" t="s">
        <v>3447</v>
      </c>
      <c r="D1580" t="s">
        <v>5582</v>
      </c>
      <c r="E1580" s="3" t="s">
        <v>5836</v>
      </c>
    </row>
    <row r="1581" spans="1:5" x14ac:dyDescent="0.2">
      <c r="A1581" s="4">
        <v>45918</v>
      </c>
      <c r="B1581" s="3" t="s">
        <v>661</v>
      </c>
      <c r="C1581" t="s">
        <v>3448</v>
      </c>
      <c r="D1581" t="s">
        <v>5582</v>
      </c>
      <c r="E1581" s="3" t="s">
        <v>5836</v>
      </c>
    </row>
    <row r="1582" spans="1:5" x14ac:dyDescent="0.2">
      <c r="A1582" s="4">
        <v>45918</v>
      </c>
      <c r="B1582" s="3" t="s">
        <v>1681</v>
      </c>
      <c r="C1582" t="s">
        <v>4449</v>
      </c>
      <c r="D1582" t="s">
        <v>5701</v>
      </c>
      <c r="E1582" s="3" t="s">
        <v>5836</v>
      </c>
    </row>
    <row r="1583" spans="1:5" x14ac:dyDescent="0.2">
      <c r="A1583" s="4">
        <v>45918</v>
      </c>
      <c r="B1583" s="3" t="s">
        <v>1682</v>
      </c>
      <c r="C1583" t="s">
        <v>4450</v>
      </c>
      <c r="D1583" t="s">
        <v>5701</v>
      </c>
      <c r="E1583" s="3" t="s">
        <v>5836</v>
      </c>
    </row>
    <row r="1584" spans="1:5" x14ac:dyDescent="0.2">
      <c r="A1584" s="4">
        <v>45918</v>
      </c>
      <c r="B1584" s="3" t="s">
        <v>1683</v>
      </c>
      <c r="C1584" t="s">
        <v>4451</v>
      </c>
      <c r="D1584" t="s">
        <v>5701</v>
      </c>
      <c r="E1584" s="3" t="s">
        <v>5836</v>
      </c>
    </row>
    <row r="1585" spans="1:5" x14ac:dyDescent="0.2">
      <c r="A1585" s="4">
        <v>45922</v>
      </c>
      <c r="B1585" s="3" t="s">
        <v>1737</v>
      </c>
      <c r="C1585" t="s">
        <v>4504</v>
      </c>
      <c r="D1585" t="s">
        <v>5711</v>
      </c>
      <c r="E1585" s="3" t="s">
        <v>5836</v>
      </c>
    </row>
    <row r="1586" spans="1:5" x14ac:dyDescent="0.2">
      <c r="A1586" s="4">
        <v>45923</v>
      </c>
      <c r="B1586" s="3" t="s">
        <v>1527</v>
      </c>
      <c r="C1586" t="s">
        <v>4299</v>
      </c>
      <c r="D1586" t="s">
        <v>5684</v>
      </c>
      <c r="E1586" s="3" t="s">
        <v>5836</v>
      </c>
    </row>
    <row r="1587" spans="1:5" x14ac:dyDescent="0.2">
      <c r="A1587" s="4">
        <v>45924</v>
      </c>
      <c r="B1587" s="3" t="s">
        <v>645</v>
      </c>
      <c r="C1587" t="s">
        <v>3432</v>
      </c>
      <c r="D1587" t="s">
        <v>5574</v>
      </c>
      <c r="E1587" s="3" t="s">
        <v>5836</v>
      </c>
    </row>
    <row r="1588" spans="1:5" x14ac:dyDescent="0.2">
      <c r="A1588" s="4">
        <v>45924</v>
      </c>
      <c r="B1588" s="3" t="s">
        <v>1137</v>
      </c>
      <c r="C1588" t="s">
        <v>3919</v>
      </c>
      <c r="D1588" t="s">
        <v>5640</v>
      </c>
      <c r="E1588" s="3" t="s">
        <v>5836</v>
      </c>
    </row>
    <row r="1589" spans="1:5" x14ac:dyDescent="0.2">
      <c r="A1589" s="4">
        <v>45924</v>
      </c>
      <c r="B1589" s="3" t="s">
        <v>2258</v>
      </c>
      <c r="C1589" t="s">
        <v>5000</v>
      </c>
      <c r="D1589" t="s">
        <v>5749</v>
      </c>
      <c r="E1589" s="3" t="s">
        <v>5836</v>
      </c>
    </row>
    <row r="1590" spans="1:5" x14ac:dyDescent="0.2">
      <c r="A1590" s="4">
        <v>45925</v>
      </c>
      <c r="B1590" s="3" t="s">
        <v>681</v>
      </c>
      <c r="C1590" t="s">
        <v>3397</v>
      </c>
      <c r="D1590" t="s">
        <v>5587</v>
      </c>
      <c r="E1590" s="3" t="s">
        <v>5836</v>
      </c>
    </row>
    <row r="1591" spans="1:5" x14ac:dyDescent="0.2">
      <c r="A1591" s="4">
        <v>45926</v>
      </c>
      <c r="B1591" s="3" t="s">
        <v>598</v>
      </c>
      <c r="C1591" t="s">
        <v>3390</v>
      </c>
      <c r="D1591" t="s">
        <v>5564</v>
      </c>
      <c r="E1591" s="3" t="s">
        <v>5836</v>
      </c>
    </row>
    <row r="1592" spans="1:5" x14ac:dyDescent="0.2">
      <c r="A1592" s="4">
        <v>45926</v>
      </c>
      <c r="B1592" s="3" t="s">
        <v>599</v>
      </c>
      <c r="C1592" t="s">
        <v>3391</v>
      </c>
      <c r="D1592" t="s">
        <v>5564</v>
      </c>
      <c r="E1592" s="3" t="s">
        <v>5836</v>
      </c>
    </row>
    <row r="1593" spans="1:5" x14ac:dyDescent="0.2">
      <c r="A1593" s="4">
        <v>45926</v>
      </c>
      <c r="B1593" s="3" t="s">
        <v>600</v>
      </c>
      <c r="C1593" t="s">
        <v>3392</v>
      </c>
      <c r="D1593" t="s">
        <v>5564</v>
      </c>
      <c r="E1593" s="3" t="s">
        <v>5836</v>
      </c>
    </row>
    <row r="1594" spans="1:5" x14ac:dyDescent="0.2">
      <c r="A1594" s="4">
        <v>45926</v>
      </c>
      <c r="B1594" s="3" t="s">
        <v>601</v>
      </c>
      <c r="C1594" t="s">
        <v>3393</v>
      </c>
      <c r="D1594" t="s">
        <v>5564</v>
      </c>
      <c r="E1594" s="3" t="s">
        <v>5836</v>
      </c>
    </row>
    <row r="1595" spans="1:5" x14ac:dyDescent="0.2">
      <c r="A1595" s="4">
        <v>45926</v>
      </c>
      <c r="B1595" s="3" t="s">
        <v>627</v>
      </c>
      <c r="C1595" t="s">
        <v>3416</v>
      </c>
      <c r="D1595" t="s">
        <v>5571</v>
      </c>
      <c r="E1595" s="3" t="s">
        <v>5836</v>
      </c>
    </row>
    <row r="1596" spans="1:5" x14ac:dyDescent="0.2">
      <c r="A1596" s="4">
        <v>45926</v>
      </c>
      <c r="B1596" s="3" t="s">
        <v>1156</v>
      </c>
      <c r="C1596" t="s">
        <v>3937</v>
      </c>
      <c r="D1596" t="s">
        <v>5642</v>
      </c>
      <c r="E1596" s="3" t="s">
        <v>5836</v>
      </c>
    </row>
    <row r="1597" spans="1:5" x14ac:dyDescent="0.2">
      <c r="A1597" s="4">
        <v>45926</v>
      </c>
      <c r="B1597" s="3" t="s">
        <v>1166</v>
      </c>
      <c r="C1597" t="s">
        <v>3945</v>
      </c>
      <c r="D1597" t="s">
        <v>5644</v>
      </c>
      <c r="E1597" s="3" t="s">
        <v>5836</v>
      </c>
    </row>
    <row r="1598" spans="1:5" x14ac:dyDescent="0.2">
      <c r="A1598" s="4">
        <v>45926</v>
      </c>
      <c r="B1598" s="3" t="s">
        <v>1377</v>
      </c>
      <c r="C1598" t="s">
        <v>4152</v>
      </c>
      <c r="D1598" t="s">
        <v>5663</v>
      </c>
      <c r="E1598" s="3" t="s">
        <v>5836</v>
      </c>
    </row>
    <row r="1599" spans="1:5" x14ac:dyDescent="0.2">
      <c r="A1599" s="4">
        <v>45926</v>
      </c>
      <c r="B1599" s="3" t="s">
        <v>1728</v>
      </c>
      <c r="C1599" t="s">
        <v>4495</v>
      </c>
      <c r="D1599" t="s">
        <v>5709</v>
      </c>
      <c r="E1599" s="3" t="s">
        <v>5836</v>
      </c>
    </row>
    <row r="1600" spans="1:5" x14ac:dyDescent="0.2">
      <c r="A1600" s="4">
        <v>45926</v>
      </c>
      <c r="B1600" s="3" t="s">
        <v>2059</v>
      </c>
      <c r="C1600" t="s">
        <v>4821</v>
      </c>
      <c r="D1600" t="s">
        <v>5731</v>
      </c>
      <c r="E1600" s="3" t="s">
        <v>5836</v>
      </c>
    </row>
    <row r="1601" spans="1:5" x14ac:dyDescent="0.2">
      <c r="A1601" s="4">
        <v>45926</v>
      </c>
      <c r="B1601" s="3" t="s">
        <v>2069</v>
      </c>
      <c r="C1601" t="s">
        <v>4831</v>
      </c>
      <c r="D1601" t="s">
        <v>5733</v>
      </c>
      <c r="E1601" s="3" t="s">
        <v>5836</v>
      </c>
    </row>
    <row r="1602" spans="1:5" x14ac:dyDescent="0.2">
      <c r="A1602" s="4">
        <v>45926</v>
      </c>
      <c r="B1602" s="3" t="s">
        <v>2079</v>
      </c>
      <c r="C1602" t="s">
        <v>4839</v>
      </c>
      <c r="D1602" t="s">
        <v>5733</v>
      </c>
      <c r="E1602" s="3" t="s">
        <v>5836</v>
      </c>
    </row>
    <row r="1603" spans="1:5" x14ac:dyDescent="0.2">
      <c r="A1603" s="4">
        <v>45926</v>
      </c>
      <c r="B1603" s="3" t="s">
        <v>2080</v>
      </c>
      <c r="C1603" t="s">
        <v>4840</v>
      </c>
      <c r="D1603" t="s">
        <v>5733</v>
      </c>
      <c r="E1603" s="3" t="s">
        <v>5836</v>
      </c>
    </row>
    <row r="1604" spans="1:5" x14ac:dyDescent="0.2">
      <c r="A1604" s="4">
        <v>45926</v>
      </c>
      <c r="B1604" s="3" t="s">
        <v>2083</v>
      </c>
      <c r="C1604" t="s">
        <v>4843</v>
      </c>
      <c r="D1604" t="s">
        <v>5733</v>
      </c>
      <c r="E1604" s="3" t="s">
        <v>5836</v>
      </c>
    </row>
    <row r="1605" spans="1:5" x14ac:dyDescent="0.2">
      <c r="A1605" s="4">
        <v>45926</v>
      </c>
      <c r="B1605" s="3" t="s">
        <v>2087</v>
      </c>
      <c r="C1605" t="s">
        <v>4847</v>
      </c>
      <c r="D1605" t="s">
        <v>5733</v>
      </c>
      <c r="E1605" s="3" t="s">
        <v>5836</v>
      </c>
    </row>
    <row r="1606" spans="1:5" x14ac:dyDescent="0.2">
      <c r="A1606" s="4">
        <v>45926</v>
      </c>
      <c r="B1606" s="3" t="s">
        <v>2089</v>
      </c>
      <c r="C1606" t="s">
        <v>4849</v>
      </c>
      <c r="D1606" t="s">
        <v>5733</v>
      </c>
      <c r="E1606" s="3" t="s">
        <v>5836</v>
      </c>
    </row>
    <row r="1607" spans="1:5" x14ac:dyDescent="0.2">
      <c r="A1607" s="4">
        <v>45926</v>
      </c>
      <c r="B1607" s="3" t="s">
        <v>2094</v>
      </c>
      <c r="C1607" t="s">
        <v>4854</v>
      </c>
      <c r="D1607" t="s">
        <v>5733</v>
      </c>
      <c r="E1607" s="3" t="s">
        <v>5836</v>
      </c>
    </row>
    <row r="1608" spans="1:5" x14ac:dyDescent="0.2">
      <c r="A1608" s="4">
        <v>45926</v>
      </c>
      <c r="B1608" s="3" t="s">
        <v>2095</v>
      </c>
      <c r="C1608" t="s">
        <v>4855</v>
      </c>
      <c r="D1608" t="s">
        <v>5733</v>
      </c>
      <c r="E1608" s="3" t="s">
        <v>5836</v>
      </c>
    </row>
    <row r="1609" spans="1:5" x14ac:dyDescent="0.2">
      <c r="A1609" s="4">
        <v>45926</v>
      </c>
      <c r="B1609" s="3" t="s">
        <v>2096</v>
      </c>
      <c r="C1609" t="s">
        <v>4856</v>
      </c>
      <c r="D1609" t="s">
        <v>5733</v>
      </c>
      <c r="E1609" s="3" t="s">
        <v>5836</v>
      </c>
    </row>
    <row r="1610" spans="1:5" x14ac:dyDescent="0.2">
      <c r="A1610" s="4">
        <v>45926</v>
      </c>
      <c r="B1610" s="3" t="s">
        <v>2098</v>
      </c>
      <c r="C1610" t="s">
        <v>4858</v>
      </c>
      <c r="D1610" t="s">
        <v>5733</v>
      </c>
      <c r="E1610" s="3" t="s">
        <v>5836</v>
      </c>
    </row>
    <row r="1611" spans="1:5" x14ac:dyDescent="0.2">
      <c r="A1611" s="4">
        <v>45926</v>
      </c>
      <c r="B1611" s="3" t="s">
        <v>2099</v>
      </c>
      <c r="C1611" t="s">
        <v>4859</v>
      </c>
      <c r="D1611" t="s">
        <v>5733</v>
      </c>
      <c r="E1611" s="3" t="s">
        <v>5836</v>
      </c>
    </row>
    <row r="1612" spans="1:5" x14ac:dyDescent="0.2">
      <c r="A1612" s="4">
        <v>45926</v>
      </c>
      <c r="B1612" s="3" t="s">
        <v>2100</v>
      </c>
      <c r="C1612" t="s">
        <v>4860</v>
      </c>
      <c r="D1612" t="s">
        <v>5733</v>
      </c>
      <c r="E1612" s="3" t="s">
        <v>5836</v>
      </c>
    </row>
    <row r="1613" spans="1:5" x14ac:dyDescent="0.2">
      <c r="A1613" s="4">
        <v>45926</v>
      </c>
      <c r="B1613" s="3" t="s">
        <v>2102</v>
      </c>
      <c r="C1613" t="s">
        <v>4862</v>
      </c>
      <c r="D1613" t="s">
        <v>5733</v>
      </c>
      <c r="E1613" s="3" t="s">
        <v>5836</v>
      </c>
    </row>
    <row r="1614" spans="1:5" x14ac:dyDescent="0.2">
      <c r="A1614" s="4">
        <v>45926</v>
      </c>
      <c r="B1614" s="3" t="s">
        <v>2103</v>
      </c>
      <c r="C1614" t="s">
        <v>4863</v>
      </c>
      <c r="D1614" t="s">
        <v>5733</v>
      </c>
      <c r="E1614" s="3" t="s">
        <v>5836</v>
      </c>
    </row>
    <row r="1615" spans="1:5" x14ac:dyDescent="0.2">
      <c r="A1615" s="4">
        <v>45926</v>
      </c>
      <c r="B1615" s="3" t="s">
        <v>2104</v>
      </c>
      <c r="C1615" t="s">
        <v>4864</v>
      </c>
      <c r="D1615" t="s">
        <v>5733</v>
      </c>
      <c r="E1615" s="3" t="s">
        <v>5836</v>
      </c>
    </row>
    <row r="1616" spans="1:5" x14ac:dyDescent="0.2">
      <c r="A1616" s="4">
        <v>45926</v>
      </c>
      <c r="B1616" s="3" t="s">
        <v>2107</v>
      </c>
      <c r="C1616" t="s">
        <v>4867</v>
      </c>
      <c r="D1616" t="s">
        <v>5733</v>
      </c>
      <c r="E1616" s="3" t="s">
        <v>5836</v>
      </c>
    </row>
    <row r="1617" spans="1:5" x14ac:dyDescent="0.2">
      <c r="A1617" s="4">
        <v>45926</v>
      </c>
      <c r="B1617" s="3" t="s">
        <v>2109</v>
      </c>
      <c r="C1617" t="s">
        <v>4869</v>
      </c>
      <c r="D1617" t="s">
        <v>5733</v>
      </c>
      <c r="E1617" s="3" t="s">
        <v>5836</v>
      </c>
    </row>
    <row r="1618" spans="1:5" x14ac:dyDescent="0.2">
      <c r="A1618" s="4">
        <v>45926</v>
      </c>
      <c r="B1618" s="3" t="s">
        <v>2110</v>
      </c>
      <c r="C1618" t="s">
        <v>4870</v>
      </c>
      <c r="D1618" t="s">
        <v>5733</v>
      </c>
      <c r="E1618" s="3" t="s">
        <v>5836</v>
      </c>
    </row>
    <row r="1619" spans="1:5" x14ac:dyDescent="0.2">
      <c r="A1619" s="4">
        <v>45926</v>
      </c>
      <c r="B1619" s="3" t="s">
        <v>2111</v>
      </c>
      <c r="C1619" t="s">
        <v>4871</v>
      </c>
      <c r="D1619" t="s">
        <v>5733</v>
      </c>
      <c r="E1619" s="3" t="s">
        <v>5836</v>
      </c>
    </row>
    <row r="1620" spans="1:5" x14ac:dyDescent="0.2">
      <c r="A1620" s="4">
        <v>45926</v>
      </c>
      <c r="B1620" s="3" t="s">
        <v>2135</v>
      </c>
      <c r="C1620" t="s">
        <v>4895</v>
      </c>
      <c r="D1620" t="s">
        <v>5733</v>
      </c>
      <c r="E1620" s="3" t="s">
        <v>5836</v>
      </c>
    </row>
    <row r="1621" spans="1:5" x14ac:dyDescent="0.2">
      <c r="A1621" s="4">
        <v>45926</v>
      </c>
      <c r="B1621" s="3" t="s">
        <v>2136</v>
      </c>
      <c r="C1621" t="s">
        <v>4896</v>
      </c>
      <c r="D1621" t="s">
        <v>5733</v>
      </c>
      <c r="E1621" s="3" t="s">
        <v>5836</v>
      </c>
    </row>
    <row r="1622" spans="1:5" x14ac:dyDescent="0.2">
      <c r="A1622" s="4">
        <v>45926</v>
      </c>
      <c r="B1622" s="3" t="s">
        <v>2139</v>
      </c>
      <c r="C1622" t="s">
        <v>4899</v>
      </c>
      <c r="D1622" t="s">
        <v>5733</v>
      </c>
      <c r="E1622" s="3" t="s">
        <v>5836</v>
      </c>
    </row>
    <row r="1623" spans="1:5" x14ac:dyDescent="0.2">
      <c r="A1623" s="4">
        <v>45926</v>
      </c>
      <c r="B1623" s="3" t="s">
        <v>2140</v>
      </c>
      <c r="C1623" t="s">
        <v>4900</v>
      </c>
      <c r="D1623" t="s">
        <v>5733</v>
      </c>
      <c r="E1623" s="3" t="s">
        <v>5836</v>
      </c>
    </row>
    <row r="1624" spans="1:5" x14ac:dyDescent="0.2">
      <c r="A1624" s="4">
        <v>45926</v>
      </c>
      <c r="B1624" s="3" t="s">
        <v>2141</v>
      </c>
      <c r="C1624" t="s">
        <v>4901</v>
      </c>
      <c r="D1624" t="s">
        <v>5733</v>
      </c>
      <c r="E1624" s="3" t="s">
        <v>5836</v>
      </c>
    </row>
    <row r="1625" spans="1:5" x14ac:dyDescent="0.2">
      <c r="A1625" s="4">
        <v>45926</v>
      </c>
      <c r="B1625" s="3" t="s">
        <v>2144</v>
      </c>
      <c r="C1625" t="s">
        <v>4904</v>
      </c>
      <c r="D1625" t="s">
        <v>5733</v>
      </c>
      <c r="E1625" s="3" t="s">
        <v>5836</v>
      </c>
    </row>
    <row r="1626" spans="1:5" x14ac:dyDescent="0.2">
      <c r="A1626" s="4">
        <v>45926</v>
      </c>
      <c r="B1626" s="3" t="s">
        <v>2145</v>
      </c>
      <c r="C1626" t="s">
        <v>4905</v>
      </c>
      <c r="D1626" t="s">
        <v>5733</v>
      </c>
      <c r="E1626" s="3" t="s">
        <v>5836</v>
      </c>
    </row>
    <row r="1627" spans="1:5" x14ac:dyDescent="0.2">
      <c r="A1627" s="4">
        <v>45926</v>
      </c>
      <c r="B1627" s="3" t="s">
        <v>2146</v>
      </c>
      <c r="C1627" t="s">
        <v>4906</v>
      </c>
      <c r="D1627" t="s">
        <v>5733</v>
      </c>
      <c r="E1627" s="3" t="s">
        <v>5836</v>
      </c>
    </row>
    <row r="1628" spans="1:5" x14ac:dyDescent="0.2">
      <c r="A1628" s="4">
        <v>45926</v>
      </c>
      <c r="B1628" s="3" t="s">
        <v>2147</v>
      </c>
      <c r="C1628" t="s">
        <v>4907</v>
      </c>
      <c r="D1628" t="s">
        <v>5733</v>
      </c>
      <c r="E1628" s="3" t="s">
        <v>5836</v>
      </c>
    </row>
    <row r="1629" spans="1:5" x14ac:dyDescent="0.2">
      <c r="A1629" s="4">
        <v>45926</v>
      </c>
      <c r="B1629" s="3" t="s">
        <v>2148</v>
      </c>
      <c r="C1629" t="s">
        <v>4908</v>
      </c>
      <c r="D1629" t="s">
        <v>5733</v>
      </c>
      <c r="E1629" s="3" t="s">
        <v>5836</v>
      </c>
    </row>
    <row r="1630" spans="1:5" x14ac:dyDescent="0.2">
      <c r="A1630" s="4">
        <v>45926</v>
      </c>
      <c r="B1630" s="3" t="s">
        <v>2149</v>
      </c>
      <c r="C1630" t="s">
        <v>4909</v>
      </c>
      <c r="D1630" t="s">
        <v>5733</v>
      </c>
      <c r="E1630" s="3" t="s">
        <v>5836</v>
      </c>
    </row>
    <row r="1631" spans="1:5" x14ac:dyDescent="0.2">
      <c r="A1631" s="4">
        <v>45926</v>
      </c>
      <c r="B1631" s="3" t="s">
        <v>2152</v>
      </c>
      <c r="C1631" t="s">
        <v>4912</v>
      </c>
      <c r="D1631" t="s">
        <v>5733</v>
      </c>
      <c r="E1631" s="3" t="s">
        <v>5836</v>
      </c>
    </row>
    <row r="1632" spans="1:5" x14ac:dyDescent="0.2">
      <c r="A1632" s="4">
        <v>45926</v>
      </c>
      <c r="B1632" s="3" t="s">
        <v>2153</v>
      </c>
      <c r="C1632" t="s">
        <v>4913</v>
      </c>
      <c r="D1632" t="s">
        <v>5733</v>
      </c>
      <c r="E1632" s="3" t="s">
        <v>5836</v>
      </c>
    </row>
    <row r="1633" spans="1:5" x14ac:dyDescent="0.2">
      <c r="A1633" s="4">
        <v>45926</v>
      </c>
      <c r="B1633" s="3" t="s">
        <v>2157</v>
      </c>
      <c r="C1633" t="s">
        <v>4917</v>
      </c>
      <c r="D1633" t="s">
        <v>5733</v>
      </c>
      <c r="E1633" s="3" t="s">
        <v>5836</v>
      </c>
    </row>
    <row r="1634" spans="1:5" x14ac:dyDescent="0.2">
      <c r="A1634" s="4">
        <v>45926</v>
      </c>
      <c r="B1634" s="3" t="s">
        <v>2159</v>
      </c>
      <c r="C1634" t="s">
        <v>4919</v>
      </c>
      <c r="D1634" t="s">
        <v>5733</v>
      </c>
      <c r="E1634" s="3" t="s">
        <v>5836</v>
      </c>
    </row>
    <row r="1635" spans="1:5" x14ac:dyDescent="0.2">
      <c r="A1635" s="4">
        <v>45926</v>
      </c>
      <c r="B1635" s="3" t="s">
        <v>2160</v>
      </c>
      <c r="C1635" t="s">
        <v>4920</v>
      </c>
      <c r="D1635" t="s">
        <v>5733</v>
      </c>
      <c r="E1635" s="3" t="s">
        <v>5836</v>
      </c>
    </row>
    <row r="1636" spans="1:5" x14ac:dyDescent="0.2">
      <c r="A1636" s="4">
        <v>45926</v>
      </c>
      <c r="B1636" s="3" t="s">
        <v>2163</v>
      </c>
      <c r="C1636" t="s">
        <v>4923</v>
      </c>
      <c r="D1636" t="s">
        <v>5734</v>
      </c>
      <c r="E1636" s="3" t="s">
        <v>5836</v>
      </c>
    </row>
    <row r="1637" spans="1:5" x14ac:dyDescent="0.2">
      <c r="A1637" s="4">
        <v>45926</v>
      </c>
      <c r="B1637" s="3" t="s">
        <v>2166</v>
      </c>
      <c r="C1637" t="s">
        <v>4926</v>
      </c>
      <c r="D1637" t="s">
        <v>5734</v>
      </c>
      <c r="E1637" s="3" t="s">
        <v>5836</v>
      </c>
    </row>
    <row r="1638" spans="1:5" x14ac:dyDescent="0.2">
      <c r="A1638" s="4">
        <v>45926</v>
      </c>
      <c r="B1638" s="3" t="s">
        <v>2167</v>
      </c>
      <c r="C1638" t="s">
        <v>4927</v>
      </c>
      <c r="D1638" t="s">
        <v>5734</v>
      </c>
      <c r="E1638" s="3" t="s">
        <v>5836</v>
      </c>
    </row>
    <row r="1639" spans="1:5" x14ac:dyDescent="0.2">
      <c r="A1639" s="4">
        <v>45926</v>
      </c>
      <c r="B1639" s="3" t="s">
        <v>2174</v>
      </c>
      <c r="C1639" t="s">
        <v>4925</v>
      </c>
      <c r="D1639" t="s">
        <v>5735</v>
      </c>
      <c r="E1639" s="3" t="s">
        <v>5836</v>
      </c>
    </row>
    <row r="1640" spans="1:5" x14ac:dyDescent="0.2">
      <c r="A1640" s="4">
        <v>45929</v>
      </c>
      <c r="B1640" s="3" t="s">
        <v>490</v>
      </c>
      <c r="C1640" t="s">
        <v>3294</v>
      </c>
      <c r="D1640" t="s">
        <v>5548</v>
      </c>
      <c r="E1640" s="3" t="s">
        <v>5836</v>
      </c>
    </row>
    <row r="1641" spans="1:5" x14ac:dyDescent="0.2">
      <c r="A1641" s="4">
        <v>45929</v>
      </c>
      <c r="B1641" s="3" t="s">
        <v>572</v>
      </c>
      <c r="C1641" t="s">
        <v>3366</v>
      </c>
      <c r="D1641" t="s">
        <v>5555</v>
      </c>
      <c r="E1641" s="3" t="s">
        <v>5836</v>
      </c>
    </row>
    <row r="1642" spans="1:5" x14ac:dyDescent="0.2">
      <c r="A1642" s="4">
        <v>45929</v>
      </c>
      <c r="B1642" s="3" t="s">
        <v>574</v>
      </c>
      <c r="C1642" t="s">
        <v>3368</v>
      </c>
      <c r="D1642" t="s">
        <v>5555</v>
      </c>
      <c r="E1642" s="3" t="s">
        <v>5836</v>
      </c>
    </row>
    <row r="1643" spans="1:5" x14ac:dyDescent="0.2">
      <c r="A1643" s="4">
        <v>45929</v>
      </c>
      <c r="B1643" s="3" t="s">
        <v>575</v>
      </c>
      <c r="C1643" t="s">
        <v>3366</v>
      </c>
      <c r="D1643" t="s">
        <v>5556</v>
      </c>
      <c r="E1643" s="3" t="s">
        <v>5836</v>
      </c>
    </row>
    <row r="1644" spans="1:5" x14ac:dyDescent="0.2">
      <c r="A1644" s="4">
        <v>45929</v>
      </c>
      <c r="B1644" s="3" t="s">
        <v>610</v>
      </c>
      <c r="C1644" t="s">
        <v>3402</v>
      </c>
      <c r="D1644" t="s">
        <v>5568</v>
      </c>
      <c r="E1644" s="3" t="s">
        <v>5836</v>
      </c>
    </row>
    <row r="1645" spans="1:5" x14ac:dyDescent="0.2">
      <c r="A1645" s="4">
        <v>45929</v>
      </c>
      <c r="B1645" s="3" t="s">
        <v>613</v>
      </c>
      <c r="C1645" t="s">
        <v>3404</v>
      </c>
      <c r="D1645" t="s">
        <v>5568</v>
      </c>
      <c r="E1645" s="3" t="s">
        <v>5836</v>
      </c>
    </row>
    <row r="1646" spans="1:5" x14ac:dyDescent="0.2">
      <c r="A1646" s="4">
        <v>45929</v>
      </c>
      <c r="B1646" s="3" t="s">
        <v>614</v>
      </c>
      <c r="C1646" t="s">
        <v>3368</v>
      </c>
      <c r="D1646" t="s">
        <v>5568</v>
      </c>
      <c r="E1646" s="3" t="s">
        <v>5836</v>
      </c>
    </row>
    <row r="1647" spans="1:5" x14ac:dyDescent="0.2">
      <c r="A1647" s="4">
        <v>45929</v>
      </c>
      <c r="B1647" s="3" t="s">
        <v>615</v>
      </c>
      <c r="C1647" t="s">
        <v>3366</v>
      </c>
      <c r="D1647" t="s">
        <v>5569</v>
      </c>
      <c r="E1647" s="3" t="s">
        <v>5836</v>
      </c>
    </row>
    <row r="1648" spans="1:5" x14ac:dyDescent="0.2">
      <c r="A1648" s="4">
        <v>45929</v>
      </c>
      <c r="B1648" s="3" t="s">
        <v>625</v>
      </c>
      <c r="C1648" t="s">
        <v>3414</v>
      </c>
      <c r="D1648" t="s">
        <v>5571</v>
      </c>
      <c r="E1648" s="3" t="s">
        <v>5836</v>
      </c>
    </row>
    <row r="1649" spans="1:5" x14ac:dyDescent="0.2">
      <c r="A1649" s="4">
        <v>45929</v>
      </c>
      <c r="B1649" s="3" t="s">
        <v>626</v>
      </c>
      <c r="C1649" t="s">
        <v>3415</v>
      </c>
      <c r="D1649" t="s">
        <v>5571</v>
      </c>
      <c r="E1649" s="3" t="s">
        <v>5836</v>
      </c>
    </row>
    <row r="1650" spans="1:5" x14ac:dyDescent="0.2">
      <c r="A1650" s="4">
        <v>45929</v>
      </c>
      <c r="B1650" s="3" t="s">
        <v>629</v>
      </c>
      <c r="C1650" t="s">
        <v>3418</v>
      </c>
      <c r="D1650" t="s">
        <v>5571</v>
      </c>
      <c r="E1650" s="3" t="s">
        <v>5836</v>
      </c>
    </row>
    <row r="1651" spans="1:5" x14ac:dyDescent="0.2">
      <c r="A1651" s="4">
        <v>45929</v>
      </c>
      <c r="B1651" s="3" t="s">
        <v>631</v>
      </c>
      <c r="C1651" t="s">
        <v>3420</v>
      </c>
      <c r="D1651" t="s">
        <v>5571</v>
      </c>
      <c r="E1651" s="3" t="s">
        <v>5836</v>
      </c>
    </row>
    <row r="1652" spans="1:5" x14ac:dyDescent="0.2">
      <c r="A1652" s="4">
        <v>45929</v>
      </c>
      <c r="B1652" s="3" t="s">
        <v>632</v>
      </c>
      <c r="C1652" t="s">
        <v>3368</v>
      </c>
      <c r="D1652" t="s">
        <v>5572</v>
      </c>
      <c r="E1652" s="3" t="s">
        <v>5836</v>
      </c>
    </row>
    <row r="1653" spans="1:5" x14ac:dyDescent="0.2">
      <c r="A1653" s="4">
        <v>45929</v>
      </c>
      <c r="B1653" s="3" t="s">
        <v>1157</v>
      </c>
      <c r="C1653" t="s">
        <v>3938</v>
      </c>
      <c r="D1653" t="s">
        <v>5642</v>
      </c>
      <c r="E1653" s="3" t="s">
        <v>5836</v>
      </c>
    </row>
    <row r="1654" spans="1:5" x14ac:dyDescent="0.2">
      <c r="A1654" s="4">
        <v>45929</v>
      </c>
      <c r="B1654" s="3" t="s">
        <v>1158</v>
      </c>
      <c r="C1654" t="s">
        <v>3939</v>
      </c>
      <c r="D1654" t="s">
        <v>5643</v>
      </c>
      <c r="E1654" s="3" t="s">
        <v>5836</v>
      </c>
    </row>
    <row r="1655" spans="1:5" x14ac:dyDescent="0.2">
      <c r="A1655" s="4">
        <v>45929</v>
      </c>
      <c r="B1655" s="3" t="s">
        <v>1159</v>
      </c>
      <c r="C1655" t="s">
        <v>3940</v>
      </c>
      <c r="D1655" t="s">
        <v>5644</v>
      </c>
      <c r="E1655" s="3" t="s">
        <v>5836</v>
      </c>
    </row>
    <row r="1656" spans="1:5" x14ac:dyDescent="0.2">
      <c r="A1656" s="4">
        <v>45929</v>
      </c>
      <c r="B1656" s="3" t="s">
        <v>1161</v>
      </c>
      <c r="C1656" t="s">
        <v>3941</v>
      </c>
      <c r="D1656" t="s">
        <v>5644</v>
      </c>
      <c r="E1656" s="3" t="s">
        <v>5836</v>
      </c>
    </row>
    <row r="1657" spans="1:5" x14ac:dyDescent="0.2">
      <c r="A1657" s="4">
        <v>45929</v>
      </c>
      <c r="B1657" s="3" t="s">
        <v>1162</v>
      </c>
      <c r="C1657" t="s">
        <v>3942</v>
      </c>
      <c r="D1657" t="s">
        <v>5644</v>
      </c>
      <c r="E1657" s="3" t="s">
        <v>5836</v>
      </c>
    </row>
    <row r="1658" spans="1:5" x14ac:dyDescent="0.2">
      <c r="A1658" s="4">
        <v>45929</v>
      </c>
      <c r="B1658" s="3" t="s">
        <v>1163</v>
      </c>
      <c r="C1658" t="s">
        <v>3943</v>
      </c>
      <c r="D1658" t="s">
        <v>5644</v>
      </c>
      <c r="E1658" s="3" t="s">
        <v>5836</v>
      </c>
    </row>
    <row r="1659" spans="1:5" x14ac:dyDescent="0.2">
      <c r="A1659" s="4">
        <v>45929</v>
      </c>
      <c r="B1659" s="3" t="s">
        <v>1164</v>
      </c>
      <c r="C1659" t="s">
        <v>3944</v>
      </c>
      <c r="D1659" t="s">
        <v>5644</v>
      </c>
      <c r="E1659" s="3" t="s">
        <v>5836</v>
      </c>
    </row>
    <row r="1660" spans="1:5" x14ac:dyDescent="0.2">
      <c r="A1660" s="4">
        <v>45929</v>
      </c>
      <c r="B1660" s="3" t="s">
        <v>1172</v>
      </c>
      <c r="C1660" t="s">
        <v>3949</v>
      </c>
      <c r="D1660" t="s">
        <v>5644</v>
      </c>
      <c r="E1660" s="3" t="s">
        <v>5836</v>
      </c>
    </row>
    <row r="1661" spans="1:5" x14ac:dyDescent="0.2">
      <c r="A1661" s="4">
        <v>45929</v>
      </c>
      <c r="B1661" s="3" t="s">
        <v>1174</v>
      </c>
      <c r="C1661" t="s">
        <v>3950</v>
      </c>
      <c r="D1661" t="s">
        <v>5644</v>
      </c>
      <c r="E1661" s="3" t="s">
        <v>5836</v>
      </c>
    </row>
    <row r="1662" spans="1:5" x14ac:dyDescent="0.2">
      <c r="A1662" s="4">
        <v>45929</v>
      </c>
      <c r="B1662" s="3" t="s">
        <v>1379</v>
      </c>
      <c r="C1662" t="s">
        <v>4154</v>
      </c>
      <c r="D1662" t="s">
        <v>5663</v>
      </c>
      <c r="E1662" s="3" t="s">
        <v>5836</v>
      </c>
    </row>
    <row r="1663" spans="1:5" x14ac:dyDescent="0.2">
      <c r="A1663" s="4">
        <v>45929</v>
      </c>
      <c r="B1663" s="3" t="s">
        <v>1380</v>
      </c>
      <c r="C1663" t="s">
        <v>4155</v>
      </c>
      <c r="D1663" t="s">
        <v>5663</v>
      </c>
      <c r="E1663" s="3" t="s">
        <v>5836</v>
      </c>
    </row>
    <row r="1664" spans="1:5" x14ac:dyDescent="0.2">
      <c r="A1664" s="4">
        <v>45929</v>
      </c>
      <c r="B1664" s="3" t="s">
        <v>1616</v>
      </c>
      <c r="C1664" t="s">
        <v>3368</v>
      </c>
      <c r="D1664" t="s">
        <v>5688</v>
      </c>
      <c r="E1664" s="3" t="s">
        <v>5836</v>
      </c>
    </row>
    <row r="1665" spans="1:5" x14ac:dyDescent="0.2">
      <c r="A1665" s="4">
        <v>45929</v>
      </c>
      <c r="B1665" s="3" t="s">
        <v>1720</v>
      </c>
      <c r="C1665" t="s">
        <v>4487</v>
      </c>
      <c r="D1665" t="s">
        <v>5708</v>
      </c>
      <c r="E1665" s="3" t="s">
        <v>5836</v>
      </c>
    </row>
    <row r="1666" spans="1:5" x14ac:dyDescent="0.2">
      <c r="A1666" s="4">
        <v>45929</v>
      </c>
      <c r="B1666" s="3" t="s">
        <v>1721</v>
      </c>
      <c r="C1666" t="s">
        <v>4488</v>
      </c>
      <c r="D1666" t="s">
        <v>5708</v>
      </c>
      <c r="E1666" s="3" t="s">
        <v>5836</v>
      </c>
    </row>
    <row r="1667" spans="1:5" x14ac:dyDescent="0.2">
      <c r="A1667" s="4">
        <v>45929</v>
      </c>
      <c r="B1667" s="3" t="s">
        <v>1725</v>
      </c>
      <c r="C1667" t="s">
        <v>4492</v>
      </c>
      <c r="D1667" t="s">
        <v>5708</v>
      </c>
      <c r="E1667" s="3" t="s">
        <v>5836</v>
      </c>
    </row>
    <row r="1668" spans="1:5" x14ac:dyDescent="0.2">
      <c r="A1668" s="4">
        <v>45929</v>
      </c>
      <c r="B1668" s="3" t="s">
        <v>1726</v>
      </c>
      <c r="C1668" t="s">
        <v>4493</v>
      </c>
      <c r="D1668" t="s">
        <v>5708</v>
      </c>
      <c r="E1668" s="3" t="s">
        <v>5836</v>
      </c>
    </row>
    <row r="1669" spans="1:5" x14ac:dyDescent="0.2">
      <c r="A1669" s="4">
        <v>45929</v>
      </c>
      <c r="B1669" s="3" t="s">
        <v>1727</v>
      </c>
      <c r="C1669" t="s">
        <v>4494</v>
      </c>
      <c r="D1669" t="s">
        <v>5709</v>
      </c>
      <c r="E1669" s="3" t="s">
        <v>5836</v>
      </c>
    </row>
    <row r="1670" spans="1:5" x14ac:dyDescent="0.2">
      <c r="A1670" s="4">
        <v>45929</v>
      </c>
      <c r="B1670" s="3" t="s">
        <v>1729</v>
      </c>
      <c r="C1670" t="s">
        <v>4496</v>
      </c>
      <c r="D1670" t="s">
        <v>5709</v>
      </c>
      <c r="E1670" s="3" t="s">
        <v>5836</v>
      </c>
    </row>
    <row r="1671" spans="1:5" x14ac:dyDescent="0.2">
      <c r="A1671" s="4">
        <v>45929</v>
      </c>
      <c r="B1671" s="3" t="s">
        <v>1730</v>
      </c>
      <c r="C1671" t="s">
        <v>4497</v>
      </c>
      <c r="D1671" t="s">
        <v>5709</v>
      </c>
      <c r="E1671" s="3" t="s">
        <v>5836</v>
      </c>
    </row>
    <row r="1672" spans="1:5" x14ac:dyDescent="0.2">
      <c r="A1672" s="4">
        <v>45929</v>
      </c>
      <c r="B1672" s="3" t="s">
        <v>2064</v>
      </c>
      <c r="C1672" t="s">
        <v>4826</v>
      </c>
      <c r="D1672" t="s">
        <v>5733</v>
      </c>
      <c r="E1672" s="3" t="s">
        <v>5836</v>
      </c>
    </row>
    <row r="1673" spans="1:5" x14ac:dyDescent="0.2">
      <c r="A1673" s="4">
        <v>45929</v>
      </c>
      <c r="B1673" s="3" t="s">
        <v>2065</v>
      </c>
      <c r="C1673" t="s">
        <v>4827</v>
      </c>
      <c r="D1673" t="s">
        <v>5733</v>
      </c>
      <c r="E1673" s="3" t="s">
        <v>5836</v>
      </c>
    </row>
    <row r="1674" spans="1:5" x14ac:dyDescent="0.2">
      <c r="A1674" s="4">
        <v>45929</v>
      </c>
      <c r="B1674" s="3" t="s">
        <v>2066</v>
      </c>
      <c r="C1674" t="s">
        <v>4828</v>
      </c>
      <c r="D1674" t="s">
        <v>5733</v>
      </c>
      <c r="E1674" s="3" t="s">
        <v>5836</v>
      </c>
    </row>
    <row r="1675" spans="1:5" x14ac:dyDescent="0.2">
      <c r="A1675" s="4">
        <v>45929</v>
      </c>
      <c r="B1675" s="3" t="s">
        <v>2067</v>
      </c>
      <c r="C1675" t="s">
        <v>4829</v>
      </c>
      <c r="D1675" t="s">
        <v>5733</v>
      </c>
      <c r="E1675" s="3" t="s">
        <v>5836</v>
      </c>
    </row>
    <row r="1676" spans="1:5" x14ac:dyDescent="0.2">
      <c r="A1676" s="4">
        <v>45929</v>
      </c>
      <c r="B1676" s="3" t="s">
        <v>2068</v>
      </c>
      <c r="C1676" t="s">
        <v>4830</v>
      </c>
      <c r="D1676" t="s">
        <v>5733</v>
      </c>
      <c r="E1676" s="3" t="s">
        <v>5836</v>
      </c>
    </row>
    <row r="1677" spans="1:5" x14ac:dyDescent="0.2">
      <c r="A1677" s="4">
        <v>45929</v>
      </c>
      <c r="B1677" s="3" t="s">
        <v>2070</v>
      </c>
      <c r="C1677" t="s">
        <v>4832</v>
      </c>
      <c r="D1677" t="s">
        <v>5733</v>
      </c>
      <c r="E1677" s="3" t="s">
        <v>5836</v>
      </c>
    </row>
    <row r="1678" spans="1:5" x14ac:dyDescent="0.2">
      <c r="A1678" s="4">
        <v>45929</v>
      </c>
      <c r="B1678" s="3" t="s">
        <v>2075</v>
      </c>
      <c r="C1678" t="s">
        <v>4836</v>
      </c>
      <c r="D1678" t="s">
        <v>5733</v>
      </c>
      <c r="E1678" s="3" t="s">
        <v>5836</v>
      </c>
    </row>
    <row r="1679" spans="1:5" x14ac:dyDescent="0.2">
      <c r="A1679" s="4">
        <v>45929</v>
      </c>
      <c r="B1679" s="3" t="s">
        <v>2076</v>
      </c>
      <c r="C1679" t="s">
        <v>3418</v>
      </c>
      <c r="D1679" t="s">
        <v>5733</v>
      </c>
      <c r="E1679" s="3" t="s">
        <v>5836</v>
      </c>
    </row>
    <row r="1680" spans="1:5" x14ac:dyDescent="0.2">
      <c r="A1680" s="4">
        <v>45929</v>
      </c>
      <c r="B1680" s="3" t="s">
        <v>2077</v>
      </c>
      <c r="C1680" t="s">
        <v>4837</v>
      </c>
      <c r="D1680" t="s">
        <v>5733</v>
      </c>
      <c r="E1680" s="3" t="s">
        <v>5836</v>
      </c>
    </row>
    <row r="1681" spans="1:5" x14ac:dyDescent="0.2">
      <c r="A1681" s="4">
        <v>45929</v>
      </c>
      <c r="B1681" s="3" t="s">
        <v>2078</v>
      </c>
      <c r="C1681" t="s">
        <v>4838</v>
      </c>
      <c r="D1681" t="s">
        <v>5733</v>
      </c>
      <c r="E1681" s="3" t="s">
        <v>5836</v>
      </c>
    </row>
    <row r="1682" spans="1:5" x14ac:dyDescent="0.2">
      <c r="A1682" s="4">
        <v>45929</v>
      </c>
      <c r="B1682" s="3" t="s">
        <v>2082</v>
      </c>
      <c r="C1682" t="s">
        <v>4842</v>
      </c>
      <c r="D1682" t="s">
        <v>5733</v>
      </c>
      <c r="E1682" s="3" t="s">
        <v>5836</v>
      </c>
    </row>
    <row r="1683" spans="1:5" x14ac:dyDescent="0.2">
      <c r="A1683" s="4">
        <v>45929</v>
      </c>
      <c r="B1683" s="3" t="s">
        <v>2084</v>
      </c>
      <c r="C1683" t="s">
        <v>4844</v>
      </c>
      <c r="D1683" t="s">
        <v>5733</v>
      </c>
      <c r="E1683" s="3" t="s">
        <v>5836</v>
      </c>
    </row>
    <row r="1684" spans="1:5" x14ac:dyDescent="0.2">
      <c r="A1684" s="4">
        <v>45929</v>
      </c>
      <c r="B1684" s="3" t="s">
        <v>2105</v>
      </c>
      <c r="C1684" t="s">
        <v>4865</v>
      </c>
      <c r="D1684" t="s">
        <v>5733</v>
      </c>
      <c r="E1684" s="3" t="s">
        <v>5836</v>
      </c>
    </row>
    <row r="1685" spans="1:5" x14ac:dyDescent="0.2">
      <c r="A1685" s="4">
        <v>45929</v>
      </c>
      <c r="B1685" s="3" t="s">
        <v>2106</v>
      </c>
      <c r="C1685" t="s">
        <v>4866</v>
      </c>
      <c r="D1685" t="s">
        <v>5733</v>
      </c>
      <c r="E1685" s="3" t="s">
        <v>5836</v>
      </c>
    </row>
    <row r="1686" spans="1:5" x14ac:dyDescent="0.2">
      <c r="A1686" s="4">
        <v>45929</v>
      </c>
      <c r="B1686" s="3" t="s">
        <v>2138</v>
      </c>
      <c r="C1686" t="s">
        <v>4898</v>
      </c>
      <c r="D1686" t="s">
        <v>5733</v>
      </c>
      <c r="E1686" s="3" t="s">
        <v>5836</v>
      </c>
    </row>
    <row r="1687" spans="1:5" x14ac:dyDescent="0.2">
      <c r="A1687" s="4">
        <v>45929</v>
      </c>
      <c r="B1687" s="3" t="s">
        <v>2162</v>
      </c>
      <c r="C1687" t="s">
        <v>4922</v>
      </c>
      <c r="D1687" t="s">
        <v>5733</v>
      </c>
      <c r="E1687" s="3" t="s">
        <v>5836</v>
      </c>
    </row>
    <row r="1688" spans="1:5" x14ac:dyDescent="0.2">
      <c r="A1688" s="4">
        <v>45929</v>
      </c>
      <c r="B1688" s="3" t="s">
        <v>2168</v>
      </c>
      <c r="C1688" t="s">
        <v>4839</v>
      </c>
      <c r="D1688" t="s">
        <v>5735</v>
      </c>
      <c r="E1688" s="3" t="s">
        <v>5836</v>
      </c>
    </row>
    <row r="1689" spans="1:5" x14ac:dyDescent="0.2">
      <c r="A1689" s="4">
        <v>45929</v>
      </c>
      <c r="B1689" s="3" t="s">
        <v>2170</v>
      </c>
      <c r="C1689" t="s">
        <v>4842</v>
      </c>
      <c r="D1689" t="s">
        <v>5735</v>
      </c>
      <c r="E1689" s="3" t="s">
        <v>5836</v>
      </c>
    </row>
    <row r="1690" spans="1:5" x14ac:dyDescent="0.2">
      <c r="A1690" s="4">
        <v>45929</v>
      </c>
      <c r="B1690" s="3" t="s">
        <v>2172</v>
      </c>
      <c r="C1690" t="s">
        <v>4861</v>
      </c>
      <c r="D1690" t="s">
        <v>5735</v>
      </c>
      <c r="E1690" s="3" t="s">
        <v>5836</v>
      </c>
    </row>
    <row r="1691" spans="1:5" x14ac:dyDescent="0.2">
      <c r="A1691" s="4">
        <v>45929</v>
      </c>
      <c r="B1691" s="3" t="s">
        <v>2181</v>
      </c>
      <c r="C1691" t="s">
        <v>4898</v>
      </c>
      <c r="D1691" t="s">
        <v>5735</v>
      </c>
      <c r="E1691" s="3" t="s">
        <v>5836</v>
      </c>
    </row>
    <row r="1692" spans="1:5" x14ac:dyDescent="0.2">
      <c r="A1692" s="4">
        <v>45929</v>
      </c>
      <c r="B1692" s="3" t="s">
        <v>2183</v>
      </c>
      <c r="C1692" t="s">
        <v>4911</v>
      </c>
      <c r="D1692" t="s">
        <v>5735</v>
      </c>
      <c r="E1692" s="3" t="s">
        <v>5836</v>
      </c>
    </row>
    <row r="1693" spans="1:5" x14ac:dyDescent="0.2">
      <c r="A1693" s="4">
        <v>45929</v>
      </c>
      <c r="B1693" s="3" t="s">
        <v>2184</v>
      </c>
      <c r="C1693" t="s">
        <v>4921</v>
      </c>
      <c r="D1693" t="s">
        <v>5735</v>
      </c>
      <c r="E1693" s="3" t="s">
        <v>5836</v>
      </c>
    </row>
    <row r="1694" spans="1:5" x14ac:dyDescent="0.2">
      <c r="A1694" s="4">
        <v>45929</v>
      </c>
      <c r="B1694" s="3" t="s">
        <v>2519</v>
      </c>
      <c r="C1694" t="s">
        <v>5227</v>
      </c>
      <c r="D1694" t="s">
        <v>5771</v>
      </c>
      <c r="E1694" s="3" t="s">
        <v>5836</v>
      </c>
    </row>
    <row r="1695" spans="1:5" x14ac:dyDescent="0.2">
      <c r="A1695" s="4">
        <v>45930</v>
      </c>
      <c r="B1695" s="3" t="s">
        <v>557</v>
      </c>
      <c r="C1695" t="s">
        <v>3351</v>
      </c>
      <c r="D1695" t="s">
        <v>5551</v>
      </c>
      <c r="E1695" s="3" t="s">
        <v>5836</v>
      </c>
    </row>
    <row r="1696" spans="1:5" x14ac:dyDescent="0.2">
      <c r="A1696" s="4">
        <v>45930</v>
      </c>
      <c r="B1696" s="3" t="s">
        <v>558</v>
      </c>
      <c r="C1696" t="s">
        <v>3352</v>
      </c>
      <c r="D1696" t="s">
        <v>5551</v>
      </c>
      <c r="E1696" s="3" t="s">
        <v>5836</v>
      </c>
    </row>
    <row r="1697" spans="1:5" x14ac:dyDescent="0.2">
      <c r="A1697" s="4">
        <v>45930</v>
      </c>
      <c r="B1697" s="3" t="s">
        <v>559</v>
      </c>
      <c r="C1697" t="s">
        <v>3353</v>
      </c>
      <c r="D1697" t="s">
        <v>5551</v>
      </c>
      <c r="E1697" s="3" t="s">
        <v>5836</v>
      </c>
    </row>
    <row r="1698" spans="1:5" x14ac:dyDescent="0.2">
      <c r="A1698" s="4">
        <v>45930</v>
      </c>
      <c r="B1698" s="3" t="s">
        <v>560</v>
      </c>
      <c r="C1698" t="s">
        <v>3354</v>
      </c>
      <c r="D1698" t="s">
        <v>5551</v>
      </c>
      <c r="E1698" s="3" t="s">
        <v>5836</v>
      </c>
    </row>
    <row r="1699" spans="1:5" x14ac:dyDescent="0.2">
      <c r="A1699" s="4">
        <v>45930</v>
      </c>
      <c r="B1699" s="3" t="s">
        <v>561</v>
      </c>
      <c r="C1699" t="s">
        <v>3355</v>
      </c>
      <c r="D1699" t="s">
        <v>5551</v>
      </c>
      <c r="E1699" s="3" t="s">
        <v>5836</v>
      </c>
    </row>
    <row r="1700" spans="1:5" x14ac:dyDescent="0.2">
      <c r="A1700" s="4">
        <v>45930</v>
      </c>
      <c r="B1700" s="3" t="s">
        <v>562</v>
      </c>
      <c r="C1700" t="s">
        <v>3356</v>
      </c>
      <c r="D1700" t="s">
        <v>5551</v>
      </c>
      <c r="E1700" s="3" t="s">
        <v>5836</v>
      </c>
    </row>
    <row r="1701" spans="1:5" x14ac:dyDescent="0.2">
      <c r="A1701" s="4">
        <v>45930</v>
      </c>
      <c r="B1701" s="3" t="s">
        <v>573</v>
      </c>
      <c r="C1701" t="s">
        <v>3367</v>
      </c>
      <c r="D1701" t="s">
        <v>5555</v>
      </c>
      <c r="E1701" s="3" t="s">
        <v>5836</v>
      </c>
    </row>
    <row r="1702" spans="1:5" x14ac:dyDescent="0.2">
      <c r="A1702" s="4">
        <v>45930</v>
      </c>
      <c r="B1702" s="3" t="s">
        <v>576</v>
      </c>
      <c r="C1702" t="s">
        <v>3367</v>
      </c>
      <c r="D1702" t="s">
        <v>5556</v>
      </c>
      <c r="E1702" s="3" t="s">
        <v>5836</v>
      </c>
    </row>
    <row r="1703" spans="1:5" x14ac:dyDescent="0.2">
      <c r="A1703" s="4">
        <v>45930</v>
      </c>
      <c r="B1703" s="3" t="s">
        <v>612</v>
      </c>
      <c r="C1703" t="s">
        <v>3367</v>
      </c>
      <c r="D1703" t="s">
        <v>5568</v>
      </c>
      <c r="E1703" s="3" t="s">
        <v>5836</v>
      </c>
    </row>
    <row r="1704" spans="1:5" x14ac:dyDescent="0.2">
      <c r="A1704" s="4">
        <v>45930</v>
      </c>
      <c r="B1704" s="3" t="s">
        <v>624</v>
      </c>
      <c r="C1704" t="s">
        <v>3413</v>
      </c>
      <c r="D1704" t="s">
        <v>5571</v>
      </c>
      <c r="E1704" s="3" t="s">
        <v>5836</v>
      </c>
    </row>
    <row r="1705" spans="1:5" x14ac:dyDescent="0.2">
      <c r="A1705" s="4">
        <v>45930</v>
      </c>
      <c r="B1705" s="3" t="s">
        <v>628</v>
      </c>
      <c r="C1705" t="s">
        <v>3417</v>
      </c>
      <c r="D1705" t="s">
        <v>5571</v>
      </c>
      <c r="E1705" s="3" t="s">
        <v>5836</v>
      </c>
    </row>
    <row r="1706" spans="1:5" x14ac:dyDescent="0.2">
      <c r="A1706" s="4">
        <v>45930</v>
      </c>
      <c r="B1706" s="3" t="s">
        <v>630</v>
      </c>
      <c r="C1706" t="s">
        <v>3419</v>
      </c>
      <c r="D1706" t="s">
        <v>5571</v>
      </c>
      <c r="E1706" s="3" t="s">
        <v>5836</v>
      </c>
    </row>
    <row r="1707" spans="1:5" x14ac:dyDescent="0.2">
      <c r="A1707" s="4">
        <v>45930</v>
      </c>
      <c r="B1707" s="3" t="s">
        <v>1160</v>
      </c>
      <c r="C1707" t="s">
        <v>3351</v>
      </c>
      <c r="D1707" t="s">
        <v>5644</v>
      </c>
      <c r="E1707" s="3" t="s">
        <v>5836</v>
      </c>
    </row>
    <row r="1708" spans="1:5" x14ac:dyDescent="0.2">
      <c r="A1708" s="4">
        <v>45930</v>
      </c>
      <c r="B1708" s="3" t="s">
        <v>1165</v>
      </c>
      <c r="C1708" t="s">
        <v>3352</v>
      </c>
      <c r="D1708" t="s">
        <v>5644</v>
      </c>
      <c r="E1708" s="3" t="s">
        <v>5836</v>
      </c>
    </row>
    <row r="1709" spans="1:5" x14ac:dyDescent="0.2">
      <c r="A1709" s="4">
        <v>45930</v>
      </c>
      <c r="B1709" s="3" t="s">
        <v>1167</v>
      </c>
      <c r="C1709" t="s">
        <v>3946</v>
      </c>
      <c r="D1709" t="s">
        <v>5644</v>
      </c>
      <c r="E1709" s="3" t="s">
        <v>5836</v>
      </c>
    </row>
    <row r="1710" spans="1:5" x14ac:dyDescent="0.2">
      <c r="A1710" s="4">
        <v>45930</v>
      </c>
      <c r="B1710" s="3" t="s">
        <v>1168</v>
      </c>
      <c r="C1710" t="s">
        <v>3353</v>
      </c>
      <c r="D1710" t="s">
        <v>5644</v>
      </c>
      <c r="E1710" s="3" t="s">
        <v>5836</v>
      </c>
    </row>
    <row r="1711" spans="1:5" x14ac:dyDescent="0.2">
      <c r="A1711" s="4">
        <v>45930</v>
      </c>
      <c r="B1711" s="3" t="s">
        <v>1169</v>
      </c>
      <c r="C1711" t="s">
        <v>3947</v>
      </c>
      <c r="D1711" t="s">
        <v>5644</v>
      </c>
      <c r="E1711" s="3" t="s">
        <v>5836</v>
      </c>
    </row>
    <row r="1712" spans="1:5" x14ac:dyDescent="0.2">
      <c r="A1712" s="4">
        <v>45930</v>
      </c>
      <c r="B1712" s="3" t="s">
        <v>1170</v>
      </c>
      <c r="C1712" t="s">
        <v>3354</v>
      </c>
      <c r="D1712" t="s">
        <v>5644</v>
      </c>
      <c r="E1712" s="3" t="s">
        <v>5836</v>
      </c>
    </row>
    <row r="1713" spans="1:5" x14ac:dyDescent="0.2">
      <c r="A1713" s="4">
        <v>45930</v>
      </c>
      <c r="B1713" s="3" t="s">
        <v>1171</v>
      </c>
      <c r="C1713" t="s">
        <v>3948</v>
      </c>
      <c r="D1713" t="s">
        <v>5644</v>
      </c>
      <c r="E1713" s="3" t="s">
        <v>5836</v>
      </c>
    </row>
    <row r="1714" spans="1:5" x14ac:dyDescent="0.2">
      <c r="A1714" s="4">
        <v>45930</v>
      </c>
      <c r="B1714" s="3" t="s">
        <v>1173</v>
      </c>
      <c r="C1714" t="s">
        <v>3355</v>
      </c>
      <c r="D1714" t="s">
        <v>5644</v>
      </c>
      <c r="E1714" s="3" t="s">
        <v>5836</v>
      </c>
    </row>
    <row r="1715" spans="1:5" x14ac:dyDescent="0.2">
      <c r="A1715" s="4">
        <v>45930</v>
      </c>
      <c r="B1715" s="3" t="s">
        <v>1175</v>
      </c>
      <c r="C1715" t="s">
        <v>3356</v>
      </c>
      <c r="D1715" t="s">
        <v>5644</v>
      </c>
      <c r="E1715" s="3" t="s">
        <v>5836</v>
      </c>
    </row>
    <row r="1716" spans="1:5" x14ac:dyDescent="0.2">
      <c r="A1716" s="4">
        <v>45930</v>
      </c>
      <c r="B1716" s="3" t="s">
        <v>1479</v>
      </c>
      <c r="C1716" t="s">
        <v>3366</v>
      </c>
      <c r="D1716" t="s">
        <v>5672</v>
      </c>
      <c r="E1716" s="3" t="s">
        <v>5836</v>
      </c>
    </row>
    <row r="1717" spans="1:5" x14ac:dyDescent="0.2">
      <c r="A1717" s="4">
        <v>45930</v>
      </c>
      <c r="B1717" s="3" t="s">
        <v>1480</v>
      </c>
      <c r="C1717" t="s">
        <v>3366</v>
      </c>
      <c r="D1717" t="s">
        <v>5673</v>
      </c>
      <c r="E1717" s="3" t="s">
        <v>5836</v>
      </c>
    </row>
    <row r="1718" spans="1:5" x14ac:dyDescent="0.2">
      <c r="A1718" s="4">
        <v>45930</v>
      </c>
      <c r="B1718" s="3" t="s">
        <v>1615</v>
      </c>
      <c r="C1718" t="s">
        <v>3367</v>
      </c>
      <c r="D1718" t="s">
        <v>5688</v>
      </c>
      <c r="E1718" s="3" t="s">
        <v>5836</v>
      </c>
    </row>
    <row r="1719" spans="1:5" x14ac:dyDescent="0.2">
      <c r="A1719" s="4">
        <v>45930</v>
      </c>
      <c r="B1719" s="3" t="s">
        <v>1722</v>
      </c>
      <c r="C1719" t="s">
        <v>4489</v>
      </c>
      <c r="D1719" t="s">
        <v>5708</v>
      </c>
      <c r="E1719" s="3" t="s">
        <v>5836</v>
      </c>
    </row>
    <row r="1720" spans="1:5" x14ac:dyDescent="0.2">
      <c r="A1720" s="4">
        <v>45930</v>
      </c>
      <c r="B1720" s="3" t="s">
        <v>1723</v>
      </c>
      <c r="C1720" t="s">
        <v>4490</v>
      </c>
      <c r="D1720" t="s">
        <v>5708</v>
      </c>
      <c r="E1720" s="3" t="s">
        <v>5836</v>
      </c>
    </row>
    <row r="1721" spans="1:5" x14ac:dyDescent="0.2">
      <c r="A1721" s="4">
        <v>45930</v>
      </c>
      <c r="B1721" s="3" t="s">
        <v>1724</v>
      </c>
      <c r="C1721" t="s">
        <v>4491</v>
      </c>
      <c r="D1721" t="s">
        <v>5708</v>
      </c>
      <c r="E1721" s="3" t="s">
        <v>5836</v>
      </c>
    </row>
    <row r="1722" spans="1:5" x14ac:dyDescent="0.2">
      <c r="A1722" s="4">
        <v>45930</v>
      </c>
      <c r="B1722" s="3" t="s">
        <v>2071</v>
      </c>
      <c r="C1722" t="s">
        <v>4833</v>
      </c>
      <c r="D1722" t="s">
        <v>5733</v>
      </c>
      <c r="E1722" s="3" t="s">
        <v>5836</v>
      </c>
    </row>
    <row r="1723" spans="1:5" x14ac:dyDescent="0.2">
      <c r="A1723" s="4">
        <v>45930</v>
      </c>
      <c r="B1723" s="3" t="s">
        <v>2072</v>
      </c>
      <c r="C1723" t="s">
        <v>3417</v>
      </c>
      <c r="D1723" t="s">
        <v>5733</v>
      </c>
      <c r="E1723" s="3" t="s">
        <v>5836</v>
      </c>
    </row>
    <row r="1724" spans="1:5" x14ac:dyDescent="0.2">
      <c r="A1724" s="4">
        <v>45930</v>
      </c>
      <c r="B1724" s="3" t="s">
        <v>2073</v>
      </c>
      <c r="C1724" t="s">
        <v>4834</v>
      </c>
      <c r="D1724" t="s">
        <v>5733</v>
      </c>
      <c r="E1724" s="3" t="s">
        <v>5836</v>
      </c>
    </row>
    <row r="1725" spans="1:5" x14ac:dyDescent="0.2">
      <c r="A1725" s="4">
        <v>45930</v>
      </c>
      <c r="B1725" s="3" t="s">
        <v>2074</v>
      </c>
      <c r="C1725" t="s">
        <v>4835</v>
      </c>
      <c r="D1725" t="s">
        <v>5733</v>
      </c>
      <c r="E1725" s="3" t="s">
        <v>5836</v>
      </c>
    </row>
    <row r="1726" spans="1:5" x14ac:dyDescent="0.2">
      <c r="A1726" s="4">
        <v>45930</v>
      </c>
      <c r="B1726" s="3" t="s">
        <v>2081</v>
      </c>
      <c r="C1726" t="s">
        <v>4841</v>
      </c>
      <c r="D1726" t="s">
        <v>5733</v>
      </c>
      <c r="E1726" s="3" t="s">
        <v>5836</v>
      </c>
    </row>
    <row r="1727" spans="1:5" x14ac:dyDescent="0.2">
      <c r="A1727" s="4">
        <v>45930</v>
      </c>
      <c r="B1727" s="3" t="s">
        <v>2085</v>
      </c>
      <c r="C1727" t="s">
        <v>4845</v>
      </c>
      <c r="D1727" t="s">
        <v>5733</v>
      </c>
      <c r="E1727" s="3" t="s">
        <v>5836</v>
      </c>
    </row>
    <row r="1728" spans="1:5" x14ac:dyDescent="0.2">
      <c r="A1728" s="4">
        <v>45930</v>
      </c>
      <c r="B1728" s="3" t="s">
        <v>2086</v>
      </c>
      <c r="C1728" t="s">
        <v>4846</v>
      </c>
      <c r="D1728" t="s">
        <v>5733</v>
      </c>
      <c r="E1728" s="3" t="s">
        <v>5836</v>
      </c>
    </row>
    <row r="1729" spans="1:5" x14ac:dyDescent="0.2">
      <c r="A1729" s="4">
        <v>45930</v>
      </c>
      <c r="B1729" s="3" t="s">
        <v>2088</v>
      </c>
      <c r="C1729" t="s">
        <v>4848</v>
      </c>
      <c r="D1729" t="s">
        <v>5733</v>
      </c>
      <c r="E1729" s="3" t="s">
        <v>5836</v>
      </c>
    </row>
    <row r="1730" spans="1:5" x14ac:dyDescent="0.2">
      <c r="A1730" s="4">
        <v>45930</v>
      </c>
      <c r="B1730" s="3" t="s">
        <v>2092</v>
      </c>
      <c r="C1730" t="s">
        <v>4852</v>
      </c>
      <c r="D1730" t="s">
        <v>5733</v>
      </c>
      <c r="E1730" s="3" t="s">
        <v>5836</v>
      </c>
    </row>
    <row r="1731" spans="1:5" x14ac:dyDescent="0.2">
      <c r="A1731" s="4">
        <v>45930</v>
      </c>
      <c r="B1731" s="3" t="s">
        <v>2097</v>
      </c>
      <c r="C1731" t="s">
        <v>4857</v>
      </c>
      <c r="D1731" t="s">
        <v>5733</v>
      </c>
      <c r="E1731" s="3" t="s">
        <v>5836</v>
      </c>
    </row>
    <row r="1732" spans="1:5" x14ac:dyDescent="0.2">
      <c r="A1732" s="4">
        <v>45930</v>
      </c>
      <c r="B1732" s="3" t="s">
        <v>2108</v>
      </c>
      <c r="C1732" t="s">
        <v>4868</v>
      </c>
      <c r="D1732" t="s">
        <v>5733</v>
      </c>
      <c r="E1732" s="3" t="s">
        <v>5836</v>
      </c>
    </row>
    <row r="1733" spans="1:5" x14ac:dyDescent="0.2">
      <c r="A1733" s="4">
        <v>45930</v>
      </c>
      <c r="B1733" s="3" t="s">
        <v>2112</v>
      </c>
      <c r="C1733" t="s">
        <v>4872</v>
      </c>
      <c r="D1733" t="s">
        <v>5733</v>
      </c>
      <c r="E1733" s="3" t="s">
        <v>5836</v>
      </c>
    </row>
    <row r="1734" spans="1:5" x14ac:dyDescent="0.2">
      <c r="A1734" s="4">
        <v>45930</v>
      </c>
      <c r="B1734" s="3" t="s">
        <v>2113</v>
      </c>
      <c r="C1734" t="s">
        <v>4873</v>
      </c>
      <c r="D1734" t="s">
        <v>5733</v>
      </c>
      <c r="E1734" s="3" t="s">
        <v>5836</v>
      </c>
    </row>
    <row r="1735" spans="1:5" x14ac:dyDescent="0.2">
      <c r="A1735" s="4">
        <v>45930</v>
      </c>
      <c r="B1735" s="3" t="s">
        <v>2114</v>
      </c>
      <c r="C1735" t="s">
        <v>4874</v>
      </c>
      <c r="D1735" t="s">
        <v>5733</v>
      </c>
      <c r="E1735" s="3" t="s">
        <v>5836</v>
      </c>
    </row>
    <row r="1736" spans="1:5" x14ac:dyDescent="0.2">
      <c r="A1736" s="4">
        <v>45930</v>
      </c>
      <c r="B1736" s="3" t="s">
        <v>2115</v>
      </c>
      <c r="C1736" t="s">
        <v>4875</v>
      </c>
      <c r="D1736" t="s">
        <v>5733</v>
      </c>
      <c r="E1736" s="3" t="s">
        <v>5836</v>
      </c>
    </row>
    <row r="1737" spans="1:5" x14ac:dyDescent="0.2">
      <c r="A1737" s="4">
        <v>45930</v>
      </c>
      <c r="B1737" s="3" t="s">
        <v>2116</v>
      </c>
      <c r="C1737" t="s">
        <v>4876</v>
      </c>
      <c r="D1737" t="s">
        <v>5733</v>
      </c>
      <c r="E1737" s="3" t="s">
        <v>5836</v>
      </c>
    </row>
    <row r="1738" spans="1:5" x14ac:dyDescent="0.2">
      <c r="A1738" s="4">
        <v>45930</v>
      </c>
      <c r="B1738" s="3" t="s">
        <v>2117</v>
      </c>
      <c r="C1738" t="s">
        <v>4877</v>
      </c>
      <c r="D1738" t="s">
        <v>5733</v>
      </c>
      <c r="E1738" s="3" t="s">
        <v>5836</v>
      </c>
    </row>
    <row r="1739" spans="1:5" x14ac:dyDescent="0.2">
      <c r="A1739" s="4">
        <v>45930</v>
      </c>
      <c r="B1739" s="3" t="s">
        <v>2119</v>
      </c>
      <c r="C1739" t="s">
        <v>4879</v>
      </c>
      <c r="D1739" t="s">
        <v>5733</v>
      </c>
      <c r="E1739" s="3" t="s">
        <v>5836</v>
      </c>
    </row>
    <row r="1740" spans="1:5" x14ac:dyDescent="0.2">
      <c r="A1740" s="4">
        <v>45930</v>
      </c>
      <c r="B1740" s="3" t="s">
        <v>2120</v>
      </c>
      <c r="C1740" t="s">
        <v>4880</v>
      </c>
      <c r="D1740" t="s">
        <v>5733</v>
      </c>
      <c r="E1740" s="3" t="s">
        <v>5836</v>
      </c>
    </row>
    <row r="1741" spans="1:5" x14ac:dyDescent="0.2">
      <c r="A1741" s="4">
        <v>45930</v>
      </c>
      <c r="B1741" s="3" t="s">
        <v>2122</v>
      </c>
      <c r="C1741" t="s">
        <v>4882</v>
      </c>
      <c r="D1741" t="s">
        <v>5733</v>
      </c>
      <c r="E1741" s="3" t="s">
        <v>5836</v>
      </c>
    </row>
    <row r="1742" spans="1:5" x14ac:dyDescent="0.2">
      <c r="A1742" s="4">
        <v>45930</v>
      </c>
      <c r="B1742" s="3" t="s">
        <v>2123</v>
      </c>
      <c r="C1742" t="s">
        <v>4883</v>
      </c>
      <c r="D1742" t="s">
        <v>5733</v>
      </c>
      <c r="E1742" s="3" t="s">
        <v>5836</v>
      </c>
    </row>
    <row r="1743" spans="1:5" x14ac:dyDescent="0.2">
      <c r="A1743" s="4">
        <v>45930</v>
      </c>
      <c r="B1743" s="3" t="s">
        <v>2124</v>
      </c>
      <c r="C1743" t="s">
        <v>4884</v>
      </c>
      <c r="D1743" t="s">
        <v>5733</v>
      </c>
      <c r="E1743" s="3" t="s">
        <v>5836</v>
      </c>
    </row>
    <row r="1744" spans="1:5" x14ac:dyDescent="0.2">
      <c r="A1744" s="4">
        <v>45930</v>
      </c>
      <c r="B1744" s="3" t="s">
        <v>2125</v>
      </c>
      <c r="C1744" t="s">
        <v>4885</v>
      </c>
      <c r="D1744" t="s">
        <v>5733</v>
      </c>
      <c r="E1744" s="3" t="s">
        <v>5836</v>
      </c>
    </row>
    <row r="1745" spans="1:5" x14ac:dyDescent="0.2">
      <c r="A1745" s="4">
        <v>45930</v>
      </c>
      <c r="B1745" s="3" t="s">
        <v>2126</v>
      </c>
      <c r="C1745" t="s">
        <v>4886</v>
      </c>
      <c r="D1745" t="s">
        <v>5733</v>
      </c>
      <c r="E1745" s="3" t="s">
        <v>5836</v>
      </c>
    </row>
    <row r="1746" spans="1:5" x14ac:dyDescent="0.2">
      <c r="A1746" s="4">
        <v>45930</v>
      </c>
      <c r="B1746" s="3" t="s">
        <v>2127</v>
      </c>
      <c r="C1746" t="s">
        <v>4887</v>
      </c>
      <c r="D1746" t="s">
        <v>5733</v>
      </c>
      <c r="E1746" s="3" t="s">
        <v>5836</v>
      </c>
    </row>
    <row r="1747" spans="1:5" x14ac:dyDescent="0.2">
      <c r="A1747" s="4">
        <v>45930</v>
      </c>
      <c r="B1747" s="3" t="s">
        <v>2128</v>
      </c>
      <c r="C1747" t="s">
        <v>4888</v>
      </c>
      <c r="D1747" t="s">
        <v>5733</v>
      </c>
      <c r="E1747" s="3" t="s">
        <v>5836</v>
      </c>
    </row>
    <row r="1748" spans="1:5" x14ac:dyDescent="0.2">
      <c r="A1748" s="4">
        <v>45930</v>
      </c>
      <c r="B1748" s="3" t="s">
        <v>2129</v>
      </c>
      <c r="C1748" t="s">
        <v>4889</v>
      </c>
      <c r="D1748" t="s">
        <v>5733</v>
      </c>
      <c r="E1748" s="3" t="s">
        <v>5836</v>
      </c>
    </row>
    <row r="1749" spans="1:5" x14ac:dyDescent="0.2">
      <c r="A1749" s="4">
        <v>45930</v>
      </c>
      <c r="B1749" s="3" t="s">
        <v>2130</v>
      </c>
      <c r="C1749" t="s">
        <v>4890</v>
      </c>
      <c r="D1749" t="s">
        <v>5733</v>
      </c>
      <c r="E1749" s="3" t="s">
        <v>5836</v>
      </c>
    </row>
    <row r="1750" spans="1:5" x14ac:dyDescent="0.2">
      <c r="A1750" s="4">
        <v>45930</v>
      </c>
      <c r="B1750" s="3" t="s">
        <v>2131</v>
      </c>
      <c r="C1750" t="s">
        <v>4891</v>
      </c>
      <c r="D1750" t="s">
        <v>5733</v>
      </c>
      <c r="E1750" s="3" t="s">
        <v>5836</v>
      </c>
    </row>
    <row r="1751" spans="1:5" x14ac:dyDescent="0.2">
      <c r="A1751" s="4">
        <v>45930</v>
      </c>
      <c r="B1751" s="3" t="s">
        <v>2132</v>
      </c>
      <c r="C1751" t="s">
        <v>4892</v>
      </c>
      <c r="D1751" t="s">
        <v>5733</v>
      </c>
      <c r="E1751" s="3" t="s">
        <v>5836</v>
      </c>
    </row>
    <row r="1752" spans="1:5" x14ac:dyDescent="0.2">
      <c r="A1752" s="4">
        <v>45930</v>
      </c>
      <c r="B1752" s="3" t="s">
        <v>2133</v>
      </c>
      <c r="C1752" t="s">
        <v>4893</v>
      </c>
      <c r="D1752" t="s">
        <v>5733</v>
      </c>
      <c r="E1752" s="3" t="s">
        <v>5836</v>
      </c>
    </row>
    <row r="1753" spans="1:5" x14ac:dyDescent="0.2">
      <c r="A1753" s="4">
        <v>45930</v>
      </c>
      <c r="B1753" s="3" t="s">
        <v>2134</v>
      </c>
      <c r="C1753" t="s">
        <v>4894</v>
      </c>
      <c r="D1753" t="s">
        <v>5733</v>
      </c>
      <c r="E1753" s="3" t="s">
        <v>5836</v>
      </c>
    </row>
    <row r="1754" spans="1:5" x14ac:dyDescent="0.2">
      <c r="A1754" s="4">
        <v>45930</v>
      </c>
      <c r="B1754" s="3" t="s">
        <v>2137</v>
      </c>
      <c r="C1754" t="s">
        <v>4897</v>
      </c>
      <c r="D1754" t="s">
        <v>5733</v>
      </c>
      <c r="E1754" s="3" t="s">
        <v>5836</v>
      </c>
    </row>
    <row r="1755" spans="1:5" x14ac:dyDescent="0.2">
      <c r="A1755" s="4">
        <v>45930</v>
      </c>
      <c r="B1755" s="3" t="s">
        <v>2142</v>
      </c>
      <c r="C1755" t="s">
        <v>4902</v>
      </c>
      <c r="D1755" t="s">
        <v>5733</v>
      </c>
      <c r="E1755" s="3" t="s">
        <v>5836</v>
      </c>
    </row>
    <row r="1756" spans="1:5" x14ac:dyDescent="0.2">
      <c r="A1756" s="4">
        <v>45930</v>
      </c>
      <c r="B1756" s="3" t="s">
        <v>2143</v>
      </c>
      <c r="C1756" t="s">
        <v>4903</v>
      </c>
      <c r="D1756" t="s">
        <v>5733</v>
      </c>
      <c r="E1756" s="3" t="s">
        <v>5836</v>
      </c>
    </row>
    <row r="1757" spans="1:5" x14ac:dyDescent="0.2">
      <c r="A1757" s="4">
        <v>45930</v>
      </c>
      <c r="B1757" s="3" t="s">
        <v>2150</v>
      </c>
      <c r="C1757" t="s">
        <v>4910</v>
      </c>
      <c r="D1757" t="s">
        <v>5733</v>
      </c>
      <c r="E1757" s="3" t="s">
        <v>5836</v>
      </c>
    </row>
    <row r="1758" spans="1:5" x14ac:dyDescent="0.2">
      <c r="A1758" s="4">
        <v>45930</v>
      </c>
      <c r="B1758" s="3" t="s">
        <v>2155</v>
      </c>
      <c r="C1758" t="s">
        <v>4915</v>
      </c>
      <c r="D1758" t="s">
        <v>5733</v>
      </c>
      <c r="E1758" s="3" t="s">
        <v>5836</v>
      </c>
    </row>
    <row r="1759" spans="1:5" x14ac:dyDescent="0.2">
      <c r="A1759" s="4">
        <v>45930</v>
      </c>
      <c r="B1759" s="3" t="s">
        <v>2156</v>
      </c>
      <c r="C1759" t="s">
        <v>4916</v>
      </c>
      <c r="D1759" t="s">
        <v>5733</v>
      </c>
      <c r="E1759" s="3" t="s">
        <v>5836</v>
      </c>
    </row>
    <row r="1760" spans="1:5" x14ac:dyDescent="0.2">
      <c r="A1760" s="4">
        <v>45930</v>
      </c>
      <c r="B1760" s="3" t="s">
        <v>2158</v>
      </c>
      <c r="C1760" t="s">
        <v>4918</v>
      </c>
      <c r="D1760" t="s">
        <v>5733</v>
      </c>
      <c r="E1760" s="3" t="s">
        <v>5836</v>
      </c>
    </row>
    <row r="1761" spans="1:5" x14ac:dyDescent="0.2">
      <c r="A1761" s="4">
        <v>45930</v>
      </c>
      <c r="B1761" s="3" t="s">
        <v>2164</v>
      </c>
      <c r="C1761" t="s">
        <v>4924</v>
      </c>
      <c r="D1761" t="s">
        <v>5734</v>
      </c>
      <c r="E1761" s="3" t="s">
        <v>5836</v>
      </c>
    </row>
    <row r="1762" spans="1:5" x14ac:dyDescent="0.2">
      <c r="A1762" s="4">
        <v>45930</v>
      </c>
      <c r="B1762" s="3" t="s">
        <v>2169</v>
      </c>
      <c r="C1762" t="s">
        <v>4841</v>
      </c>
      <c r="D1762" t="s">
        <v>5735</v>
      </c>
      <c r="E1762" s="3" t="s">
        <v>5836</v>
      </c>
    </row>
    <row r="1763" spans="1:5" x14ac:dyDescent="0.2">
      <c r="A1763" s="4">
        <v>45930</v>
      </c>
      <c r="B1763" s="3" t="s">
        <v>2171</v>
      </c>
      <c r="C1763" t="s">
        <v>4852</v>
      </c>
      <c r="D1763" t="s">
        <v>5735</v>
      </c>
      <c r="E1763" s="3" t="s">
        <v>5836</v>
      </c>
    </row>
    <row r="1764" spans="1:5" x14ac:dyDescent="0.2">
      <c r="A1764" s="4">
        <v>45930</v>
      </c>
      <c r="B1764" s="3" t="s">
        <v>2173</v>
      </c>
      <c r="C1764" t="s">
        <v>4922</v>
      </c>
      <c r="D1764" t="s">
        <v>5735</v>
      </c>
      <c r="E1764" s="3" t="s">
        <v>5836</v>
      </c>
    </row>
    <row r="1765" spans="1:5" x14ac:dyDescent="0.2">
      <c r="A1765" s="4">
        <v>45930</v>
      </c>
      <c r="B1765" s="3" t="s">
        <v>2175</v>
      </c>
      <c r="C1765" t="s">
        <v>4872</v>
      </c>
      <c r="D1765" t="s">
        <v>5735</v>
      </c>
      <c r="E1765" s="3" t="s">
        <v>5836</v>
      </c>
    </row>
    <row r="1766" spans="1:5" x14ac:dyDescent="0.2">
      <c r="A1766" s="4">
        <v>45930</v>
      </c>
      <c r="B1766" s="3" t="s">
        <v>2176</v>
      </c>
      <c r="C1766" t="s">
        <v>4873</v>
      </c>
      <c r="D1766" t="s">
        <v>5735</v>
      </c>
      <c r="E1766" s="3" t="s">
        <v>5836</v>
      </c>
    </row>
    <row r="1767" spans="1:5" x14ac:dyDescent="0.2">
      <c r="A1767" s="4">
        <v>45930</v>
      </c>
      <c r="B1767" s="3" t="s">
        <v>2177</v>
      </c>
      <c r="C1767" t="s">
        <v>4884</v>
      </c>
      <c r="D1767" t="s">
        <v>5735</v>
      </c>
      <c r="E1767" s="3" t="s">
        <v>5836</v>
      </c>
    </row>
    <row r="1768" spans="1:5" x14ac:dyDescent="0.2">
      <c r="A1768" s="4">
        <v>45930</v>
      </c>
      <c r="B1768" s="3" t="s">
        <v>2178</v>
      </c>
      <c r="C1768" t="s">
        <v>4885</v>
      </c>
      <c r="D1768" t="s">
        <v>5735</v>
      </c>
      <c r="E1768" s="3" t="s">
        <v>5836</v>
      </c>
    </row>
    <row r="1769" spans="1:5" x14ac:dyDescent="0.2">
      <c r="A1769" s="4">
        <v>45930</v>
      </c>
      <c r="B1769" s="3" t="s">
        <v>2179</v>
      </c>
      <c r="C1769" t="s">
        <v>4894</v>
      </c>
      <c r="D1769" t="s">
        <v>5735</v>
      </c>
      <c r="E1769" s="3" t="s">
        <v>5836</v>
      </c>
    </row>
    <row r="1770" spans="1:5" x14ac:dyDescent="0.2">
      <c r="A1770" s="4">
        <v>45930</v>
      </c>
      <c r="B1770" s="3" t="s">
        <v>2180</v>
      </c>
      <c r="C1770" t="s">
        <v>4897</v>
      </c>
      <c r="D1770" t="s">
        <v>5735</v>
      </c>
      <c r="E1770" s="3" t="s">
        <v>5836</v>
      </c>
    </row>
    <row r="1771" spans="1:5" x14ac:dyDescent="0.2">
      <c r="A1771" s="4">
        <v>45930</v>
      </c>
      <c r="B1771" s="3" t="s">
        <v>2182</v>
      </c>
      <c r="C1771" t="s">
        <v>4910</v>
      </c>
      <c r="D1771" t="s">
        <v>5735</v>
      </c>
      <c r="E1771" s="3" t="s">
        <v>5836</v>
      </c>
    </row>
    <row r="1772" spans="1:5" x14ac:dyDescent="0.2">
      <c r="A1772" s="4">
        <v>45931</v>
      </c>
      <c r="B1772" s="3" t="s">
        <v>1709</v>
      </c>
      <c r="C1772" t="s">
        <v>4476</v>
      </c>
      <c r="D1772" t="s">
        <v>5705</v>
      </c>
      <c r="E1772" s="3" t="s">
        <v>5836</v>
      </c>
    </row>
    <row r="1773" spans="1:5" x14ac:dyDescent="0.2">
      <c r="A1773" s="4">
        <v>45933</v>
      </c>
      <c r="B1773" s="3" t="s">
        <v>567</v>
      </c>
      <c r="C1773" t="s">
        <v>3361</v>
      </c>
      <c r="D1773" t="s">
        <v>5553</v>
      </c>
      <c r="E1773" s="3" t="s">
        <v>5836</v>
      </c>
    </row>
    <row r="1774" spans="1:5" x14ac:dyDescent="0.2">
      <c r="A1774" s="4">
        <v>45933</v>
      </c>
      <c r="B1774" s="3" t="s">
        <v>1344</v>
      </c>
      <c r="C1774" t="s">
        <v>4119</v>
      </c>
      <c r="D1774" t="s">
        <v>5656</v>
      </c>
      <c r="E1774" s="3" t="s">
        <v>5836</v>
      </c>
    </row>
    <row r="1775" spans="1:5" x14ac:dyDescent="0.2">
      <c r="A1775" s="4">
        <v>45936</v>
      </c>
      <c r="B1775" s="3" t="s">
        <v>394</v>
      </c>
      <c r="C1775" t="s">
        <v>3198</v>
      </c>
      <c r="D1775" t="s">
        <v>5540</v>
      </c>
      <c r="E1775" s="3" t="s">
        <v>5836</v>
      </c>
    </row>
    <row r="1776" spans="1:5" x14ac:dyDescent="0.2">
      <c r="A1776" s="4">
        <v>45936</v>
      </c>
      <c r="B1776" s="3" t="s">
        <v>395</v>
      </c>
      <c r="C1776" t="s">
        <v>3199</v>
      </c>
      <c r="D1776" t="s">
        <v>5540</v>
      </c>
      <c r="E1776" s="3" t="s">
        <v>5836</v>
      </c>
    </row>
    <row r="1777" spans="1:5" x14ac:dyDescent="0.2">
      <c r="A1777" s="4">
        <v>45936</v>
      </c>
      <c r="B1777" s="3" t="s">
        <v>396</v>
      </c>
      <c r="C1777" t="s">
        <v>3200</v>
      </c>
      <c r="D1777" t="s">
        <v>5540</v>
      </c>
      <c r="E1777" s="3" t="s">
        <v>5836</v>
      </c>
    </row>
    <row r="1778" spans="1:5" x14ac:dyDescent="0.2">
      <c r="A1778" s="4">
        <v>45936</v>
      </c>
      <c r="B1778" s="3" t="s">
        <v>397</v>
      </c>
      <c r="C1778" t="s">
        <v>3201</v>
      </c>
      <c r="D1778" t="s">
        <v>5540</v>
      </c>
      <c r="E1778" s="3" t="s">
        <v>5836</v>
      </c>
    </row>
    <row r="1779" spans="1:5" x14ac:dyDescent="0.2">
      <c r="A1779" s="4">
        <v>45936</v>
      </c>
      <c r="B1779" s="3" t="s">
        <v>398</v>
      </c>
      <c r="C1779" t="s">
        <v>3202</v>
      </c>
      <c r="D1779" t="s">
        <v>5540</v>
      </c>
      <c r="E1779" s="3" t="s">
        <v>5836</v>
      </c>
    </row>
    <row r="1780" spans="1:5" x14ac:dyDescent="0.2">
      <c r="A1780" s="4">
        <v>45936</v>
      </c>
      <c r="B1780" s="3" t="s">
        <v>399</v>
      </c>
      <c r="C1780" t="s">
        <v>3203</v>
      </c>
      <c r="D1780" t="s">
        <v>5540</v>
      </c>
      <c r="E1780" s="3" t="s">
        <v>5836</v>
      </c>
    </row>
    <row r="1781" spans="1:5" x14ac:dyDescent="0.2">
      <c r="A1781" s="4">
        <v>45937</v>
      </c>
      <c r="B1781" s="3" t="s">
        <v>374</v>
      </c>
      <c r="C1781" t="s">
        <v>3178</v>
      </c>
      <c r="D1781" t="s">
        <v>5539</v>
      </c>
      <c r="E1781" s="3" t="s">
        <v>5836</v>
      </c>
    </row>
    <row r="1782" spans="1:5" x14ac:dyDescent="0.2">
      <c r="A1782" s="4">
        <v>45937</v>
      </c>
      <c r="B1782" s="3" t="s">
        <v>376</v>
      </c>
      <c r="C1782" t="s">
        <v>3180</v>
      </c>
      <c r="D1782" t="s">
        <v>5539</v>
      </c>
      <c r="E1782" s="3" t="s">
        <v>5836</v>
      </c>
    </row>
    <row r="1783" spans="1:5" x14ac:dyDescent="0.2">
      <c r="A1783" s="4">
        <v>45937</v>
      </c>
      <c r="B1783" s="3" t="s">
        <v>377</v>
      </c>
      <c r="C1783" t="s">
        <v>3181</v>
      </c>
      <c r="D1783" t="s">
        <v>5539</v>
      </c>
      <c r="E1783" s="3" t="s">
        <v>5836</v>
      </c>
    </row>
    <row r="1784" spans="1:5" x14ac:dyDescent="0.2">
      <c r="A1784" s="4">
        <v>45937</v>
      </c>
      <c r="B1784" s="3" t="s">
        <v>379</v>
      </c>
      <c r="C1784" t="s">
        <v>3183</v>
      </c>
      <c r="D1784" t="s">
        <v>5539</v>
      </c>
      <c r="E1784" s="3" t="s">
        <v>5836</v>
      </c>
    </row>
    <row r="1785" spans="1:5" x14ac:dyDescent="0.2">
      <c r="A1785" s="4">
        <v>45937</v>
      </c>
      <c r="B1785" s="3" t="s">
        <v>380</v>
      </c>
      <c r="C1785" t="s">
        <v>3184</v>
      </c>
      <c r="D1785" t="s">
        <v>5539</v>
      </c>
      <c r="E1785" s="3" t="s">
        <v>5836</v>
      </c>
    </row>
    <row r="1786" spans="1:5" x14ac:dyDescent="0.2">
      <c r="A1786" s="4">
        <v>45937</v>
      </c>
      <c r="B1786" s="3" t="s">
        <v>382</v>
      </c>
      <c r="C1786" t="s">
        <v>3186</v>
      </c>
      <c r="D1786" t="s">
        <v>5539</v>
      </c>
      <c r="E1786" s="3" t="s">
        <v>5836</v>
      </c>
    </row>
    <row r="1787" spans="1:5" x14ac:dyDescent="0.2">
      <c r="A1787" s="4">
        <v>45937</v>
      </c>
      <c r="B1787" s="3" t="s">
        <v>384</v>
      </c>
      <c r="C1787" t="s">
        <v>3188</v>
      </c>
      <c r="D1787" t="s">
        <v>5539</v>
      </c>
      <c r="E1787" s="3" t="s">
        <v>5836</v>
      </c>
    </row>
    <row r="1788" spans="1:5" x14ac:dyDescent="0.2">
      <c r="A1788" s="4">
        <v>45937</v>
      </c>
      <c r="B1788" s="3" t="s">
        <v>385</v>
      </c>
      <c r="C1788" t="s">
        <v>3189</v>
      </c>
      <c r="D1788" t="s">
        <v>5539</v>
      </c>
      <c r="E1788" s="3" t="s">
        <v>5836</v>
      </c>
    </row>
    <row r="1789" spans="1:5" x14ac:dyDescent="0.2">
      <c r="A1789" s="4">
        <v>45937</v>
      </c>
      <c r="B1789" s="3" t="s">
        <v>386</v>
      </c>
      <c r="C1789" t="s">
        <v>3190</v>
      </c>
      <c r="D1789" t="s">
        <v>5539</v>
      </c>
      <c r="E1789" s="3" t="s">
        <v>5836</v>
      </c>
    </row>
    <row r="1790" spans="1:5" x14ac:dyDescent="0.2">
      <c r="A1790" s="4">
        <v>45937</v>
      </c>
      <c r="B1790" s="3" t="s">
        <v>387</v>
      </c>
      <c r="C1790" t="s">
        <v>3191</v>
      </c>
      <c r="D1790" t="s">
        <v>5539</v>
      </c>
      <c r="E1790" s="3" t="s">
        <v>5836</v>
      </c>
    </row>
    <row r="1791" spans="1:5" x14ac:dyDescent="0.2">
      <c r="A1791" s="4">
        <v>45937</v>
      </c>
      <c r="B1791" s="3" t="s">
        <v>388</v>
      </c>
      <c r="C1791" t="s">
        <v>3192</v>
      </c>
      <c r="D1791" t="s">
        <v>5539</v>
      </c>
      <c r="E1791" s="3" t="s">
        <v>5836</v>
      </c>
    </row>
    <row r="1792" spans="1:5" x14ac:dyDescent="0.2">
      <c r="A1792" s="4">
        <v>45937</v>
      </c>
      <c r="B1792" s="3" t="s">
        <v>389</v>
      </c>
      <c r="C1792" t="s">
        <v>3193</v>
      </c>
      <c r="D1792" t="s">
        <v>5539</v>
      </c>
      <c r="E1792" s="3" t="s">
        <v>5836</v>
      </c>
    </row>
    <row r="1793" spans="1:5" x14ac:dyDescent="0.2">
      <c r="A1793" s="4">
        <v>45937</v>
      </c>
      <c r="B1793" s="3" t="s">
        <v>390</v>
      </c>
      <c r="C1793" t="s">
        <v>3194</v>
      </c>
      <c r="D1793" t="s">
        <v>5539</v>
      </c>
      <c r="E1793" s="3" t="s">
        <v>5836</v>
      </c>
    </row>
    <row r="1794" spans="1:5" x14ac:dyDescent="0.2">
      <c r="A1794" s="4">
        <v>45937</v>
      </c>
      <c r="B1794" s="3" t="s">
        <v>392</v>
      </c>
      <c r="C1794" t="s">
        <v>3196</v>
      </c>
      <c r="D1794" t="s">
        <v>5539</v>
      </c>
      <c r="E1794" s="3" t="s">
        <v>5836</v>
      </c>
    </row>
    <row r="1795" spans="1:5" x14ac:dyDescent="0.2">
      <c r="A1795" s="4">
        <v>45937</v>
      </c>
      <c r="B1795" s="3" t="s">
        <v>393</v>
      </c>
      <c r="C1795" t="s">
        <v>3197</v>
      </c>
      <c r="D1795" t="s">
        <v>5539</v>
      </c>
      <c r="E1795" s="3" t="s">
        <v>5836</v>
      </c>
    </row>
    <row r="1796" spans="1:5" x14ac:dyDescent="0.2">
      <c r="A1796" s="4">
        <v>45937</v>
      </c>
      <c r="B1796" s="3" t="s">
        <v>1055</v>
      </c>
      <c r="C1796" t="s">
        <v>3837</v>
      </c>
      <c r="D1796" t="s">
        <v>5634</v>
      </c>
      <c r="E1796" s="3" t="s">
        <v>5836</v>
      </c>
    </row>
    <row r="1797" spans="1:5" x14ac:dyDescent="0.2">
      <c r="A1797" s="4">
        <v>45937</v>
      </c>
      <c r="B1797" s="3" t="s">
        <v>1056</v>
      </c>
      <c r="C1797" t="s">
        <v>3838</v>
      </c>
      <c r="D1797" t="s">
        <v>5634</v>
      </c>
      <c r="E1797" s="3" t="s">
        <v>5836</v>
      </c>
    </row>
    <row r="1798" spans="1:5" x14ac:dyDescent="0.2">
      <c r="A1798" s="4">
        <v>45937</v>
      </c>
      <c r="B1798" s="3" t="s">
        <v>1328</v>
      </c>
      <c r="C1798" t="s">
        <v>4103</v>
      </c>
      <c r="D1798" t="s">
        <v>5651</v>
      </c>
      <c r="E1798" s="3" t="s">
        <v>5836</v>
      </c>
    </row>
    <row r="1799" spans="1:5" x14ac:dyDescent="0.2">
      <c r="A1799" s="4">
        <v>45937</v>
      </c>
      <c r="B1799" s="3" t="s">
        <v>1329</v>
      </c>
      <c r="C1799" t="s">
        <v>4104</v>
      </c>
      <c r="D1799" t="s">
        <v>5651</v>
      </c>
      <c r="E1799" s="3" t="s">
        <v>5836</v>
      </c>
    </row>
    <row r="1800" spans="1:5" x14ac:dyDescent="0.2">
      <c r="A1800" s="4">
        <v>45937</v>
      </c>
      <c r="B1800" s="3" t="s">
        <v>1331</v>
      </c>
      <c r="C1800" t="s">
        <v>4106</v>
      </c>
      <c r="D1800" t="s">
        <v>5651</v>
      </c>
      <c r="E1800" s="3" t="s">
        <v>5836</v>
      </c>
    </row>
    <row r="1801" spans="1:5" x14ac:dyDescent="0.2">
      <c r="A1801" s="4">
        <v>45937</v>
      </c>
      <c r="B1801" s="3" t="s">
        <v>1684</v>
      </c>
      <c r="C1801" t="s">
        <v>4452</v>
      </c>
      <c r="D1801" t="s">
        <v>5701</v>
      </c>
      <c r="E1801" s="3" t="s">
        <v>5836</v>
      </c>
    </row>
    <row r="1802" spans="1:5" x14ac:dyDescent="0.2">
      <c r="A1802" s="4">
        <v>45937</v>
      </c>
      <c r="B1802" s="3" t="s">
        <v>1698</v>
      </c>
      <c r="C1802" t="s">
        <v>4466</v>
      </c>
      <c r="D1802" t="s">
        <v>5703</v>
      </c>
      <c r="E1802" s="3" t="s">
        <v>5836</v>
      </c>
    </row>
    <row r="1803" spans="1:5" x14ac:dyDescent="0.2">
      <c r="A1803" s="4">
        <v>45937</v>
      </c>
      <c r="B1803" s="3" t="s">
        <v>1699</v>
      </c>
      <c r="C1803" t="s">
        <v>4467</v>
      </c>
      <c r="D1803" t="s">
        <v>5703</v>
      </c>
      <c r="E1803" s="3" t="s">
        <v>5836</v>
      </c>
    </row>
    <row r="1804" spans="1:5" x14ac:dyDescent="0.2">
      <c r="A1804" s="4">
        <v>45937</v>
      </c>
      <c r="B1804" s="3" t="s">
        <v>1700</v>
      </c>
      <c r="C1804" t="s">
        <v>4468</v>
      </c>
      <c r="D1804" t="s">
        <v>5703</v>
      </c>
      <c r="E1804" s="3" t="s">
        <v>5836</v>
      </c>
    </row>
    <row r="1805" spans="1:5" x14ac:dyDescent="0.2">
      <c r="A1805" s="4">
        <v>45937</v>
      </c>
      <c r="B1805" s="3" t="s">
        <v>1701</v>
      </c>
      <c r="C1805" t="s">
        <v>4469</v>
      </c>
      <c r="D1805" t="s">
        <v>5703</v>
      </c>
      <c r="E1805" s="3" t="s">
        <v>5836</v>
      </c>
    </row>
    <row r="1806" spans="1:5" x14ac:dyDescent="0.2">
      <c r="A1806" s="4">
        <v>45937</v>
      </c>
      <c r="B1806" s="3" t="s">
        <v>1702</v>
      </c>
      <c r="C1806" t="s">
        <v>4470</v>
      </c>
      <c r="D1806" t="s">
        <v>5703</v>
      </c>
      <c r="E1806" s="3" t="s">
        <v>5836</v>
      </c>
    </row>
    <row r="1807" spans="1:5" x14ac:dyDescent="0.2">
      <c r="A1807" s="4">
        <v>45937</v>
      </c>
      <c r="B1807" s="3" t="s">
        <v>1703</v>
      </c>
      <c r="C1807" t="s">
        <v>4471</v>
      </c>
      <c r="D1807" t="s">
        <v>5703</v>
      </c>
      <c r="E1807" s="3" t="s">
        <v>5836</v>
      </c>
    </row>
    <row r="1808" spans="1:5" x14ac:dyDescent="0.2">
      <c r="A1808" s="4">
        <v>45937</v>
      </c>
      <c r="B1808" s="3" t="s">
        <v>1704</v>
      </c>
      <c r="C1808" t="s">
        <v>4472</v>
      </c>
      <c r="D1808" t="s">
        <v>5703</v>
      </c>
      <c r="E1808" s="3" t="s">
        <v>5836</v>
      </c>
    </row>
    <row r="1809" spans="1:5" x14ac:dyDescent="0.2">
      <c r="A1809" s="4">
        <v>45937</v>
      </c>
      <c r="B1809" s="3" t="s">
        <v>1705</v>
      </c>
      <c r="C1809" t="s">
        <v>4473</v>
      </c>
      <c r="D1809" t="s">
        <v>5703</v>
      </c>
      <c r="E1809" s="3" t="s">
        <v>5836</v>
      </c>
    </row>
    <row r="1810" spans="1:5" x14ac:dyDescent="0.2">
      <c r="A1810" s="4">
        <v>45937</v>
      </c>
      <c r="B1810" s="3" t="s">
        <v>2524</v>
      </c>
      <c r="C1810" t="s">
        <v>5232</v>
      </c>
      <c r="D1810" t="s">
        <v>5775</v>
      </c>
      <c r="E1810" s="3" t="s">
        <v>5836</v>
      </c>
    </row>
    <row r="1811" spans="1:5" x14ac:dyDescent="0.2">
      <c r="A1811" s="4">
        <v>45938</v>
      </c>
      <c r="B1811" s="3" t="s">
        <v>794</v>
      </c>
      <c r="C1811" t="s">
        <v>3580</v>
      </c>
      <c r="D1811" t="s">
        <v>5606</v>
      </c>
      <c r="E1811" s="3" t="s">
        <v>5836</v>
      </c>
    </row>
    <row r="1812" spans="1:5" x14ac:dyDescent="0.2">
      <c r="A1812" s="4">
        <v>45938</v>
      </c>
      <c r="B1812" s="3" t="s">
        <v>796</v>
      </c>
      <c r="C1812" t="s">
        <v>3582</v>
      </c>
      <c r="D1812" t="s">
        <v>5606</v>
      </c>
      <c r="E1812" s="3" t="s">
        <v>5836</v>
      </c>
    </row>
    <row r="1813" spans="1:5" x14ac:dyDescent="0.2">
      <c r="A1813" s="4">
        <v>45938</v>
      </c>
      <c r="B1813" s="3" t="s">
        <v>797</v>
      </c>
      <c r="C1813" t="s">
        <v>3583</v>
      </c>
      <c r="D1813" t="s">
        <v>5606</v>
      </c>
      <c r="E1813" s="3" t="s">
        <v>5836</v>
      </c>
    </row>
    <row r="1814" spans="1:5" x14ac:dyDescent="0.2">
      <c r="A1814" s="4">
        <v>45938</v>
      </c>
      <c r="B1814" s="3" t="s">
        <v>798</v>
      </c>
      <c r="C1814" t="s">
        <v>3584</v>
      </c>
      <c r="D1814" t="s">
        <v>5606</v>
      </c>
      <c r="E1814" s="3" t="s">
        <v>5836</v>
      </c>
    </row>
    <row r="1815" spans="1:5" x14ac:dyDescent="0.2">
      <c r="A1815" s="4">
        <v>45938</v>
      </c>
      <c r="B1815" s="3" t="s">
        <v>799</v>
      </c>
      <c r="C1815" t="s">
        <v>3585</v>
      </c>
      <c r="D1815" t="s">
        <v>5606</v>
      </c>
      <c r="E1815" s="3" t="s">
        <v>5836</v>
      </c>
    </row>
    <row r="1816" spans="1:5" x14ac:dyDescent="0.2">
      <c r="A1816" s="4">
        <v>45938</v>
      </c>
      <c r="B1816" s="3" t="s">
        <v>800</v>
      </c>
      <c r="C1816" t="s">
        <v>3586</v>
      </c>
      <c r="D1816" t="s">
        <v>5606</v>
      </c>
      <c r="E1816" s="3" t="s">
        <v>5836</v>
      </c>
    </row>
    <row r="1817" spans="1:5" x14ac:dyDescent="0.2">
      <c r="A1817" s="4">
        <v>45938</v>
      </c>
      <c r="B1817" s="3" t="s">
        <v>801</v>
      </c>
      <c r="C1817" t="s">
        <v>3587</v>
      </c>
      <c r="D1817" t="s">
        <v>5606</v>
      </c>
      <c r="E1817" s="3" t="s">
        <v>5836</v>
      </c>
    </row>
    <row r="1818" spans="1:5" x14ac:dyDescent="0.2">
      <c r="A1818" s="4">
        <v>45938</v>
      </c>
      <c r="B1818" s="3" t="s">
        <v>802</v>
      </c>
      <c r="C1818" t="s">
        <v>3588</v>
      </c>
      <c r="D1818" t="s">
        <v>5606</v>
      </c>
      <c r="E1818" s="3" t="s">
        <v>5836</v>
      </c>
    </row>
    <row r="1819" spans="1:5" x14ac:dyDescent="0.2">
      <c r="A1819" s="4">
        <v>45938</v>
      </c>
      <c r="B1819" s="3" t="s">
        <v>803</v>
      </c>
      <c r="C1819" t="s">
        <v>3589</v>
      </c>
      <c r="D1819" t="s">
        <v>5606</v>
      </c>
      <c r="E1819" s="3" t="s">
        <v>5836</v>
      </c>
    </row>
    <row r="1820" spans="1:5" x14ac:dyDescent="0.2">
      <c r="A1820" s="4">
        <v>45938</v>
      </c>
      <c r="B1820" s="3" t="s">
        <v>804</v>
      </c>
      <c r="C1820" t="s">
        <v>3590</v>
      </c>
      <c r="D1820" t="s">
        <v>5606</v>
      </c>
      <c r="E1820" s="3" t="s">
        <v>5836</v>
      </c>
    </row>
    <row r="1821" spans="1:5" x14ac:dyDescent="0.2">
      <c r="A1821" s="4">
        <v>45938</v>
      </c>
      <c r="B1821" s="3" t="s">
        <v>805</v>
      </c>
      <c r="C1821" t="s">
        <v>3591</v>
      </c>
      <c r="D1821" t="s">
        <v>5606</v>
      </c>
      <c r="E1821" s="3" t="s">
        <v>5836</v>
      </c>
    </row>
    <row r="1822" spans="1:5" x14ac:dyDescent="0.2">
      <c r="A1822" s="4">
        <v>45938</v>
      </c>
      <c r="B1822" s="3" t="s">
        <v>806</v>
      </c>
      <c r="C1822" t="s">
        <v>3592</v>
      </c>
      <c r="D1822" t="s">
        <v>5606</v>
      </c>
      <c r="E1822" s="3" t="s">
        <v>5836</v>
      </c>
    </row>
    <row r="1823" spans="1:5" x14ac:dyDescent="0.2">
      <c r="A1823" s="4">
        <v>45938</v>
      </c>
      <c r="B1823" s="3" t="s">
        <v>807</v>
      </c>
      <c r="C1823" t="s">
        <v>3593</v>
      </c>
      <c r="D1823" t="s">
        <v>5606</v>
      </c>
      <c r="E1823" s="3" t="s">
        <v>5836</v>
      </c>
    </row>
    <row r="1824" spans="1:5" x14ac:dyDescent="0.2">
      <c r="A1824" s="4">
        <v>45938</v>
      </c>
      <c r="B1824" s="3" t="s">
        <v>808</v>
      </c>
      <c r="C1824" t="s">
        <v>3594</v>
      </c>
      <c r="D1824" t="s">
        <v>5606</v>
      </c>
      <c r="E1824" s="3" t="s">
        <v>5836</v>
      </c>
    </row>
    <row r="1825" spans="1:5" x14ac:dyDescent="0.2">
      <c r="A1825" s="4">
        <v>45938</v>
      </c>
      <c r="B1825" s="3" t="s">
        <v>809</v>
      </c>
      <c r="C1825" t="s">
        <v>3595</v>
      </c>
      <c r="D1825" t="s">
        <v>5606</v>
      </c>
      <c r="E1825" s="3" t="s">
        <v>5836</v>
      </c>
    </row>
    <row r="1826" spans="1:5" x14ac:dyDescent="0.2">
      <c r="A1826" s="4">
        <v>45938</v>
      </c>
      <c r="B1826" s="3" t="s">
        <v>810</v>
      </c>
      <c r="C1826" t="s">
        <v>3596</v>
      </c>
      <c r="D1826" t="s">
        <v>5606</v>
      </c>
      <c r="E1826" s="3" t="s">
        <v>5836</v>
      </c>
    </row>
    <row r="1827" spans="1:5" x14ac:dyDescent="0.2">
      <c r="A1827" s="4">
        <v>45938</v>
      </c>
      <c r="B1827" s="3" t="s">
        <v>811</v>
      </c>
      <c r="C1827" t="s">
        <v>3597</v>
      </c>
      <c r="D1827" t="s">
        <v>5606</v>
      </c>
      <c r="E1827" s="3" t="s">
        <v>5836</v>
      </c>
    </row>
    <row r="1828" spans="1:5" x14ac:dyDescent="0.2">
      <c r="A1828" s="4">
        <v>45938</v>
      </c>
      <c r="B1828" s="3" t="s">
        <v>812</v>
      </c>
      <c r="C1828" t="s">
        <v>3598</v>
      </c>
      <c r="D1828" t="s">
        <v>5606</v>
      </c>
      <c r="E1828" s="3" t="s">
        <v>5836</v>
      </c>
    </row>
    <row r="1829" spans="1:5" x14ac:dyDescent="0.2">
      <c r="A1829" s="4">
        <v>45938</v>
      </c>
      <c r="B1829" s="3" t="s">
        <v>813</v>
      </c>
      <c r="C1829" t="s">
        <v>3599</v>
      </c>
      <c r="D1829" t="s">
        <v>5606</v>
      </c>
      <c r="E1829" s="3" t="s">
        <v>5836</v>
      </c>
    </row>
    <row r="1830" spans="1:5" x14ac:dyDescent="0.2">
      <c r="A1830" s="4">
        <v>45938</v>
      </c>
      <c r="B1830" s="3" t="s">
        <v>814</v>
      </c>
      <c r="C1830" t="s">
        <v>3600</v>
      </c>
      <c r="D1830" t="s">
        <v>5606</v>
      </c>
      <c r="E1830" s="3" t="s">
        <v>5836</v>
      </c>
    </row>
    <row r="1831" spans="1:5" x14ac:dyDescent="0.2">
      <c r="A1831" s="4">
        <v>45938</v>
      </c>
      <c r="B1831" s="3" t="s">
        <v>815</v>
      </c>
      <c r="C1831" t="s">
        <v>3601</v>
      </c>
      <c r="D1831" t="s">
        <v>5606</v>
      </c>
      <c r="E1831" s="3" t="s">
        <v>5836</v>
      </c>
    </row>
    <row r="1832" spans="1:5" x14ac:dyDescent="0.2">
      <c r="A1832" s="4">
        <v>45938</v>
      </c>
      <c r="B1832" s="3" t="s">
        <v>816</v>
      </c>
      <c r="C1832" t="s">
        <v>3602</v>
      </c>
      <c r="D1832" t="s">
        <v>5606</v>
      </c>
      <c r="E1832" s="3" t="s">
        <v>5836</v>
      </c>
    </row>
    <row r="1833" spans="1:5" x14ac:dyDescent="0.2">
      <c r="A1833" s="4">
        <v>45938</v>
      </c>
      <c r="B1833" s="3" t="s">
        <v>817</v>
      </c>
      <c r="C1833" t="s">
        <v>3603</v>
      </c>
      <c r="D1833" t="s">
        <v>5606</v>
      </c>
      <c r="E1833" s="3" t="s">
        <v>5836</v>
      </c>
    </row>
    <row r="1834" spans="1:5" x14ac:dyDescent="0.2">
      <c r="A1834" s="4">
        <v>45938</v>
      </c>
      <c r="B1834" s="3" t="s">
        <v>818</v>
      </c>
      <c r="C1834" t="s">
        <v>3604</v>
      </c>
      <c r="D1834" t="s">
        <v>5606</v>
      </c>
      <c r="E1834" s="3" t="s">
        <v>5836</v>
      </c>
    </row>
    <row r="1835" spans="1:5" x14ac:dyDescent="0.2">
      <c r="A1835" s="4">
        <v>45938</v>
      </c>
      <c r="B1835" s="3" t="s">
        <v>819</v>
      </c>
      <c r="C1835" t="s">
        <v>3605</v>
      </c>
      <c r="D1835" t="s">
        <v>5606</v>
      </c>
      <c r="E1835" s="3" t="s">
        <v>5836</v>
      </c>
    </row>
    <row r="1836" spans="1:5" x14ac:dyDescent="0.2">
      <c r="A1836" s="4">
        <v>45938</v>
      </c>
      <c r="B1836" s="3" t="s">
        <v>820</v>
      </c>
      <c r="C1836" t="s">
        <v>3606</v>
      </c>
      <c r="D1836" t="s">
        <v>5606</v>
      </c>
      <c r="E1836" s="3" t="s">
        <v>5836</v>
      </c>
    </row>
    <row r="1837" spans="1:5" x14ac:dyDescent="0.2">
      <c r="A1837" s="4">
        <v>45938</v>
      </c>
      <c r="B1837" s="3" t="s">
        <v>821</v>
      </c>
      <c r="C1837" t="s">
        <v>3607</v>
      </c>
      <c r="D1837" t="s">
        <v>5606</v>
      </c>
      <c r="E1837" s="3" t="s">
        <v>5836</v>
      </c>
    </row>
    <row r="1838" spans="1:5" x14ac:dyDescent="0.2">
      <c r="A1838" s="4">
        <v>45938</v>
      </c>
      <c r="B1838" s="3" t="s">
        <v>822</v>
      </c>
      <c r="C1838" t="s">
        <v>3608</v>
      </c>
      <c r="D1838" t="s">
        <v>5606</v>
      </c>
      <c r="E1838" s="3" t="s">
        <v>5836</v>
      </c>
    </row>
    <row r="1839" spans="1:5" x14ac:dyDescent="0.2">
      <c r="A1839" s="4">
        <v>45938</v>
      </c>
      <c r="B1839" s="3" t="s">
        <v>823</v>
      </c>
      <c r="C1839" t="s">
        <v>3609</v>
      </c>
      <c r="D1839" t="s">
        <v>5606</v>
      </c>
      <c r="E1839" s="3" t="s">
        <v>5836</v>
      </c>
    </row>
    <row r="1840" spans="1:5" x14ac:dyDescent="0.2">
      <c r="A1840" s="4">
        <v>45938</v>
      </c>
      <c r="B1840" s="3" t="s">
        <v>824</v>
      </c>
      <c r="C1840" t="s">
        <v>3610</v>
      </c>
      <c r="D1840" t="s">
        <v>5606</v>
      </c>
      <c r="E1840" s="3" t="s">
        <v>5836</v>
      </c>
    </row>
    <row r="1841" spans="1:5" x14ac:dyDescent="0.2">
      <c r="A1841" s="4">
        <v>45938</v>
      </c>
      <c r="B1841" s="3" t="s">
        <v>825</v>
      </c>
      <c r="C1841" t="s">
        <v>3611</v>
      </c>
      <c r="D1841" t="s">
        <v>5606</v>
      </c>
      <c r="E1841" s="3" t="s">
        <v>5836</v>
      </c>
    </row>
    <row r="1842" spans="1:5" x14ac:dyDescent="0.2">
      <c r="A1842" s="4">
        <v>45938</v>
      </c>
      <c r="B1842" s="3" t="s">
        <v>826</v>
      </c>
      <c r="C1842" t="s">
        <v>3612</v>
      </c>
      <c r="D1842" t="s">
        <v>5606</v>
      </c>
      <c r="E1842" s="3" t="s">
        <v>5836</v>
      </c>
    </row>
    <row r="1843" spans="1:5" x14ac:dyDescent="0.2">
      <c r="A1843" s="4">
        <v>45938</v>
      </c>
      <c r="B1843" s="3" t="s">
        <v>827</v>
      </c>
      <c r="C1843" t="s">
        <v>3613</v>
      </c>
      <c r="D1843" t="s">
        <v>5606</v>
      </c>
      <c r="E1843" s="3" t="s">
        <v>5836</v>
      </c>
    </row>
    <row r="1844" spans="1:5" x14ac:dyDescent="0.2">
      <c r="A1844" s="4">
        <v>45938</v>
      </c>
      <c r="B1844" s="3" t="s">
        <v>828</v>
      </c>
      <c r="C1844" t="s">
        <v>3614</v>
      </c>
      <c r="D1844" t="s">
        <v>5606</v>
      </c>
      <c r="E1844" s="3" t="s">
        <v>5836</v>
      </c>
    </row>
    <row r="1845" spans="1:5" x14ac:dyDescent="0.2">
      <c r="A1845" s="4">
        <v>45938</v>
      </c>
      <c r="B1845" s="3" t="s">
        <v>829</v>
      </c>
      <c r="C1845" t="s">
        <v>3615</v>
      </c>
      <c r="D1845" t="s">
        <v>5606</v>
      </c>
      <c r="E1845" s="3" t="s">
        <v>5836</v>
      </c>
    </row>
    <row r="1846" spans="1:5" x14ac:dyDescent="0.2">
      <c r="A1846" s="4">
        <v>45938</v>
      </c>
      <c r="B1846" s="3" t="s">
        <v>830</v>
      </c>
      <c r="C1846" t="s">
        <v>3616</v>
      </c>
      <c r="D1846" t="s">
        <v>5606</v>
      </c>
      <c r="E1846" s="3" t="s">
        <v>5836</v>
      </c>
    </row>
    <row r="1847" spans="1:5" x14ac:dyDescent="0.2">
      <c r="A1847" s="4">
        <v>45938</v>
      </c>
      <c r="B1847" s="3" t="s">
        <v>831</v>
      </c>
      <c r="C1847" t="s">
        <v>3617</v>
      </c>
      <c r="D1847" t="s">
        <v>5606</v>
      </c>
      <c r="E1847" s="3" t="s">
        <v>5836</v>
      </c>
    </row>
    <row r="1848" spans="1:5" x14ac:dyDescent="0.2">
      <c r="A1848" s="4">
        <v>45938</v>
      </c>
      <c r="B1848" s="3" t="s">
        <v>832</v>
      </c>
      <c r="C1848" t="s">
        <v>3618</v>
      </c>
      <c r="D1848" t="s">
        <v>5606</v>
      </c>
      <c r="E1848" s="3" t="s">
        <v>5836</v>
      </c>
    </row>
    <row r="1849" spans="1:5" x14ac:dyDescent="0.2">
      <c r="A1849" s="4">
        <v>45938</v>
      </c>
      <c r="B1849" s="3" t="s">
        <v>833</v>
      </c>
      <c r="C1849" t="s">
        <v>3619</v>
      </c>
      <c r="D1849" t="s">
        <v>5606</v>
      </c>
      <c r="E1849" s="3" t="s">
        <v>5836</v>
      </c>
    </row>
    <row r="1850" spans="1:5" x14ac:dyDescent="0.2">
      <c r="A1850" s="4">
        <v>45938</v>
      </c>
      <c r="B1850" s="3" t="s">
        <v>834</v>
      </c>
      <c r="C1850" t="s">
        <v>3620</v>
      </c>
      <c r="D1850" t="s">
        <v>5606</v>
      </c>
      <c r="E1850" s="3" t="s">
        <v>5836</v>
      </c>
    </row>
    <row r="1851" spans="1:5" x14ac:dyDescent="0.2">
      <c r="A1851" s="4">
        <v>45938</v>
      </c>
      <c r="B1851" s="3" t="s">
        <v>835</v>
      </c>
      <c r="C1851" t="s">
        <v>3621</v>
      </c>
      <c r="D1851" t="s">
        <v>5606</v>
      </c>
      <c r="E1851" s="3" t="s">
        <v>5836</v>
      </c>
    </row>
    <row r="1852" spans="1:5" x14ac:dyDescent="0.2">
      <c r="A1852" s="4">
        <v>45938</v>
      </c>
      <c r="B1852" s="3" t="s">
        <v>836</v>
      </c>
      <c r="C1852" t="s">
        <v>3622</v>
      </c>
      <c r="D1852" t="s">
        <v>5606</v>
      </c>
      <c r="E1852" s="3" t="s">
        <v>5836</v>
      </c>
    </row>
    <row r="1853" spans="1:5" x14ac:dyDescent="0.2">
      <c r="A1853" s="4">
        <v>45938</v>
      </c>
      <c r="B1853" s="3" t="s">
        <v>837</v>
      </c>
      <c r="C1853" t="s">
        <v>3623</v>
      </c>
      <c r="D1853" t="s">
        <v>5606</v>
      </c>
      <c r="E1853" s="3" t="s">
        <v>5836</v>
      </c>
    </row>
    <row r="1854" spans="1:5" x14ac:dyDescent="0.2">
      <c r="A1854" s="4">
        <v>45938</v>
      </c>
      <c r="B1854" s="3" t="s">
        <v>838</v>
      </c>
      <c r="C1854" t="s">
        <v>3624</v>
      </c>
      <c r="D1854" t="s">
        <v>5606</v>
      </c>
      <c r="E1854" s="3" t="s">
        <v>5836</v>
      </c>
    </row>
    <row r="1855" spans="1:5" x14ac:dyDescent="0.2">
      <c r="A1855" s="4">
        <v>45938</v>
      </c>
      <c r="B1855" s="3" t="s">
        <v>839</v>
      </c>
      <c r="C1855" t="s">
        <v>3625</v>
      </c>
      <c r="D1855" t="s">
        <v>5606</v>
      </c>
      <c r="E1855" s="3" t="s">
        <v>5836</v>
      </c>
    </row>
    <row r="1856" spans="1:5" x14ac:dyDescent="0.2">
      <c r="A1856" s="4">
        <v>45938</v>
      </c>
      <c r="B1856" s="3" t="s">
        <v>845</v>
      </c>
      <c r="C1856" t="s">
        <v>3630</v>
      </c>
      <c r="D1856" t="s">
        <v>5606</v>
      </c>
      <c r="E1856" s="3" t="s">
        <v>5836</v>
      </c>
    </row>
    <row r="1857" spans="1:5" x14ac:dyDescent="0.2">
      <c r="A1857" s="4">
        <v>45938</v>
      </c>
      <c r="B1857" s="3" t="s">
        <v>849</v>
      </c>
      <c r="C1857" t="s">
        <v>3634</v>
      </c>
      <c r="D1857" t="s">
        <v>5606</v>
      </c>
      <c r="E1857" s="3" t="s">
        <v>5836</v>
      </c>
    </row>
    <row r="1858" spans="1:5" x14ac:dyDescent="0.2">
      <c r="A1858" s="4">
        <v>45938</v>
      </c>
      <c r="B1858" s="3" t="s">
        <v>854</v>
      </c>
      <c r="C1858" t="s">
        <v>3638</v>
      </c>
      <c r="D1858" t="s">
        <v>5608</v>
      </c>
      <c r="E1858" s="3" t="s">
        <v>5836</v>
      </c>
    </row>
    <row r="1859" spans="1:5" x14ac:dyDescent="0.2">
      <c r="A1859" s="4">
        <v>45938</v>
      </c>
      <c r="B1859" s="3" t="s">
        <v>857</v>
      </c>
      <c r="C1859" t="s">
        <v>3640</v>
      </c>
      <c r="D1859" t="s">
        <v>5610</v>
      </c>
      <c r="E1859" s="3" t="s">
        <v>5836</v>
      </c>
    </row>
    <row r="1860" spans="1:5" x14ac:dyDescent="0.2">
      <c r="A1860" s="4">
        <v>45938</v>
      </c>
      <c r="B1860" s="3" t="s">
        <v>858</v>
      </c>
      <c r="C1860" t="s">
        <v>3632</v>
      </c>
      <c r="D1860" t="s">
        <v>5610</v>
      </c>
      <c r="E1860" s="3" t="s">
        <v>5836</v>
      </c>
    </row>
    <row r="1861" spans="1:5" x14ac:dyDescent="0.2">
      <c r="A1861" s="4">
        <v>45945</v>
      </c>
      <c r="B1861" s="3" t="s">
        <v>1711</v>
      </c>
      <c r="C1861" t="s">
        <v>4478</v>
      </c>
      <c r="D1861" t="s">
        <v>5706</v>
      </c>
      <c r="E1861" s="3" t="s">
        <v>5836</v>
      </c>
    </row>
    <row r="1862" spans="1:5" x14ac:dyDescent="0.2">
      <c r="A1862" s="4">
        <v>45945</v>
      </c>
      <c r="B1862" s="3" t="s">
        <v>1712</v>
      </c>
      <c r="C1862" t="s">
        <v>4479</v>
      </c>
      <c r="D1862" t="s">
        <v>5706</v>
      </c>
      <c r="E1862" s="3" t="s">
        <v>5836</v>
      </c>
    </row>
    <row r="1863" spans="1:5" x14ac:dyDescent="0.2">
      <c r="A1863" s="4">
        <v>45945</v>
      </c>
      <c r="B1863" s="3" t="s">
        <v>1713</v>
      </c>
      <c r="C1863" t="s">
        <v>4480</v>
      </c>
      <c r="D1863" t="s">
        <v>5706</v>
      </c>
      <c r="E1863" s="3" t="s">
        <v>5836</v>
      </c>
    </row>
    <row r="1864" spans="1:5" x14ac:dyDescent="0.2">
      <c r="A1864" s="4">
        <v>45945</v>
      </c>
      <c r="B1864" s="3" t="s">
        <v>1714</v>
      </c>
      <c r="C1864" t="s">
        <v>4481</v>
      </c>
      <c r="D1864" t="s">
        <v>5706</v>
      </c>
      <c r="E1864" s="3" t="s">
        <v>5836</v>
      </c>
    </row>
    <row r="1865" spans="1:5" x14ac:dyDescent="0.2">
      <c r="A1865" s="4">
        <v>45945</v>
      </c>
      <c r="B1865" s="3" t="s">
        <v>1715</v>
      </c>
      <c r="C1865" t="s">
        <v>4482</v>
      </c>
      <c r="D1865" t="s">
        <v>5706</v>
      </c>
      <c r="E1865" s="3" t="s">
        <v>5836</v>
      </c>
    </row>
    <row r="1866" spans="1:5" x14ac:dyDescent="0.2">
      <c r="A1866" s="4">
        <v>45946</v>
      </c>
      <c r="B1866" s="3" t="s">
        <v>2466</v>
      </c>
      <c r="C1866" t="s">
        <v>5177</v>
      </c>
      <c r="D1866" t="s">
        <v>5767</v>
      </c>
      <c r="E1866" s="3" t="s">
        <v>5836</v>
      </c>
    </row>
    <row r="1867" spans="1:5" x14ac:dyDescent="0.2">
      <c r="A1867" s="4">
        <v>45947</v>
      </c>
      <c r="B1867" s="3" t="s">
        <v>650</v>
      </c>
      <c r="C1867" t="s">
        <v>3437</v>
      </c>
      <c r="D1867" t="s">
        <v>5577</v>
      </c>
      <c r="E1867" s="3" t="s">
        <v>5836</v>
      </c>
    </row>
    <row r="1868" spans="1:5" x14ac:dyDescent="0.2">
      <c r="A1868" s="4">
        <v>45954</v>
      </c>
      <c r="B1868" s="3" t="s">
        <v>142</v>
      </c>
      <c r="C1868" t="s">
        <v>2947</v>
      </c>
      <c r="D1868" t="s">
        <v>5520</v>
      </c>
      <c r="E1868" s="3" t="s">
        <v>5836</v>
      </c>
    </row>
    <row r="1869" spans="1:5" x14ac:dyDescent="0.2">
      <c r="A1869" s="4">
        <v>45954</v>
      </c>
      <c r="B1869" s="3" t="s">
        <v>1229</v>
      </c>
      <c r="C1869" t="s">
        <v>4004</v>
      </c>
      <c r="D1869" t="s">
        <v>5647</v>
      </c>
      <c r="E1869" s="3" t="s">
        <v>5836</v>
      </c>
    </row>
    <row r="1870" spans="1:5" x14ac:dyDescent="0.2">
      <c r="A1870" s="4">
        <v>45954</v>
      </c>
      <c r="B1870" s="3" t="s">
        <v>1230</v>
      </c>
      <c r="C1870" t="s">
        <v>4005</v>
      </c>
      <c r="D1870" t="s">
        <v>5647</v>
      </c>
      <c r="E1870" s="3" t="s">
        <v>5836</v>
      </c>
    </row>
    <row r="1871" spans="1:5" x14ac:dyDescent="0.2">
      <c r="A1871" s="4">
        <v>45954</v>
      </c>
      <c r="B1871" s="3" t="s">
        <v>1231</v>
      </c>
      <c r="C1871" t="s">
        <v>4006</v>
      </c>
      <c r="D1871" t="s">
        <v>5647</v>
      </c>
      <c r="E1871" s="3" t="s">
        <v>5836</v>
      </c>
    </row>
    <row r="1872" spans="1:5" x14ac:dyDescent="0.2">
      <c r="A1872" s="4">
        <v>45954</v>
      </c>
      <c r="B1872" s="3" t="s">
        <v>1232</v>
      </c>
      <c r="C1872" t="s">
        <v>4007</v>
      </c>
      <c r="D1872" t="s">
        <v>5647</v>
      </c>
      <c r="E1872" s="3" t="s">
        <v>5836</v>
      </c>
    </row>
    <row r="1873" spans="1:5" x14ac:dyDescent="0.2">
      <c r="A1873" s="4">
        <v>45954</v>
      </c>
      <c r="B1873" s="3" t="s">
        <v>1233</v>
      </c>
      <c r="C1873" t="s">
        <v>4008</v>
      </c>
      <c r="D1873" t="s">
        <v>5647</v>
      </c>
      <c r="E1873" s="3" t="s">
        <v>5836</v>
      </c>
    </row>
    <row r="1874" spans="1:5" x14ac:dyDescent="0.2">
      <c r="A1874" s="4">
        <v>45954</v>
      </c>
      <c r="B1874" s="3" t="s">
        <v>1234</v>
      </c>
      <c r="C1874" t="s">
        <v>4009</v>
      </c>
      <c r="D1874" t="s">
        <v>5647</v>
      </c>
      <c r="E1874" s="3" t="s">
        <v>5836</v>
      </c>
    </row>
    <row r="1875" spans="1:5" x14ac:dyDescent="0.2">
      <c r="A1875" s="4">
        <v>45954</v>
      </c>
      <c r="B1875" s="3" t="s">
        <v>1235</v>
      </c>
      <c r="C1875" t="s">
        <v>4010</v>
      </c>
      <c r="D1875" t="s">
        <v>5647</v>
      </c>
      <c r="E1875" s="3" t="s">
        <v>5836</v>
      </c>
    </row>
    <row r="1876" spans="1:5" x14ac:dyDescent="0.2">
      <c r="A1876" s="4">
        <v>45954</v>
      </c>
      <c r="B1876" s="3" t="s">
        <v>1236</v>
      </c>
      <c r="C1876" t="s">
        <v>4011</v>
      </c>
      <c r="D1876" t="s">
        <v>5647</v>
      </c>
      <c r="E1876" s="3" t="s">
        <v>5836</v>
      </c>
    </row>
    <row r="1877" spans="1:5" x14ac:dyDescent="0.2">
      <c r="A1877" s="4">
        <v>45954</v>
      </c>
      <c r="B1877" s="3" t="s">
        <v>1237</v>
      </c>
      <c r="C1877" t="s">
        <v>4012</v>
      </c>
      <c r="D1877" t="s">
        <v>5647</v>
      </c>
      <c r="E1877" s="3" t="s">
        <v>5836</v>
      </c>
    </row>
    <row r="1878" spans="1:5" x14ac:dyDescent="0.2">
      <c r="A1878" s="4">
        <v>45954</v>
      </c>
      <c r="B1878" s="3" t="s">
        <v>1238</v>
      </c>
      <c r="C1878" t="s">
        <v>4013</v>
      </c>
      <c r="D1878" t="s">
        <v>5647</v>
      </c>
      <c r="E1878" s="3" t="s">
        <v>5836</v>
      </c>
    </row>
    <row r="1879" spans="1:5" x14ac:dyDescent="0.2">
      <c r="A1879" s="4">
        <v>45954</v>
      </c>
      <c r="B1879" s="3" t="s">
        <v>1239</v>
      </c>
      <c r="C1879" t="s">
        <v>4014</v>
      </c>
      <c r="D1879" t="s">
        <v>5647</v>
      </c>
      <c r="E1879" s="3" t="s">
        <v>5836</v>
      </c>
    </row>
    <row r="1880" spans="1:5" x14ac:dyDescent="0.2">
      <c r="A1880" s="4">
        <v>45954</v>
      </c>
      <c r="B1880" s="3" t="s">
        <v>1240</v>
      </c>
      <c r="C1880" t="s">
        <v>4015</v>
      </c>
      <c r="D1880" t="s">
        <v>5647</v>
      </c>
      <c r="E1880" s="3" t="s">
        <v>5836</v>
      </c>
    </row>
    <row r="1881" spans="1:5" x14ac:dyDescent="0.2">
      <c r="A1881" s="4">
        <v>45954</v>
      </c>
      <c r="B1881" s="3" t="s">
        <v>1241</v>
      </c>
      <c r="C1881" t="s">
        <v>4016</v>
      </c>
      <c r="D1881" t="s">
        <v>5647</v>
      </c>
      <c r="E1881" s="3" t="s">
        <v>5836</v>
      </c>
    </row>
    <row r="1882" spans="1:5" x14ac:dyDescent="0.2">
      <c r="A1882" s="4">
        <v>45954</v>
      </c>
      <c r="B1882" s="3" t="s">
        <v>1242</v>
      </c>
      <c r="C1882" t="s">
        <v>4017</v>
      </c>
      <c r="D1882" t="s">
        <v>5647</v>
      </c>
      <c r="E1882" s="3" t="s">
        <v>5836</v>
      </c>
    </row>
    <row r="1883" spans="1:5" x14ac:dyDescent="0.2">
      <c r="A1883" s="4">
        <v>45954</v>
      </c>
      <c r="B1883" s="3" t="s">
        <v>1243</v>
      </c>
      <c r="C1883" t="s">
        <v>4018</v>
      </c>
      <c r="D1883" t="s">
        <v>5647</v>
      </c>
      <c r="E1883" s="3" t="s">
        <v>5836</v>
      </c>
    </row>
    <row r="1884" spans="1:5" x14ac:dyDescent="0.2">
      <c r="A1884" s="4">
        <v>45954</v>
      </c>
      <c r="B1884" s="3" t="s">
        <v>1244</v>
      </c>
      <c r="C1884" t="s">
        <v>4019</v>
      </c>
      <c r="D1884" t="s">
        <v>5647</v>
      </c>
      <c r="E1884" s="3" t="s">
        <v>5836</v>
      </c>
    </row>
    <row r="1885" spans="1:5" x14ac:dyDescent="0.2">
      <c r="A1885" s="4">
        <v>45954</v>
      </c>
      <c r="B1885" s="3" t="s">
        <v>1245</v>
      </c>
      <c r="C1885" t="s">
        <v>4020</v>
      </c>
      <c r="D1885" t="s">
        <v>5647</v>
      </c>
      <c r="E1885" s="3" t="s">
        <v>5836</v>
      </c>
    </row>
    <row r="1886" spans="1:5" x14ac:dyDescent="0.2">
      <c r="A1886" s="4">
        <v>45954</v>
      </c>
      <c r="B1886" s="3" t="s">
        <v>1246</v>
      </c>
      <c r="C1886" t="s">
        <v>4021</v>
      </c>
      <c r="D1886" t="s">
        <v>5647</v>
      </c>
      <c r="E1886" s="3" t="s">
        <v>5836</v>
      </c>
    </row>
    <row r="1887" spans="1:5" x14ac:dyDescent="0.2">
      <c r="A1887" s="4">
        <v>45954</v>
      </c>
      <c r="B1887" s="3" t="s">
        <v>1247</v>
      </c>
      <c r="C1887" t="s">
        <v>4022</v>
      </c>
      <c r="D1887" t="s">
        <v>5647</v>
      </c>
      <c r="E1887" s="3" t="s">
        <v>5836</v>
      </c>
    </row>
    <row r="1888" spans="1:5" x14ac:dyDescent="0.2">
      <c r="A1888" s="4">
        <v>45954</v>
      </c>
      <c r="B1888" s="3" t="s">
        <v>1248</v>
      </c>
      <c r="C1888" t="s">
        <v>4023</v>
      </c>
      <c r="D1888" t="s">
        <v>5647</v>
      </c>
      <c r="E1888" s="3" t="s">
        <v>5836</v>
      </c>
    </row>
    <row r="1889" spans="1:5" x14ac:dyDescent="0.2">
      <c r="A1889" s="4">
        <v>45954</v>
      </c>
      <c r="B1889" s="3" t="s">
        <v>1249</v>
      </c>
      <c r="C1889" t="s">
        <v>4024</v>
      </c>
      <c r="D1889" t="s">
        <v>5647</v>
      </c>
      <c r="E1889" s="3" t="s">
        <v>5836</v>
      </c>
    </row>
    <row r="1890" spans="1:5" x14ac:dyDescent="0.2">
      <c r="A1890" s="4">
        <v>45954</v>
      </c>
      <c r="B1890" s="3" t="s">
        <v>1250</v>
      </c>
      <c r="C1890" t="s">
        <v>4025</v>
      </c>
      <c r="D1890" t="s">
        <v>5647</v>
      </c>
      <c r="E1890" s="3" t="s">
        <v>5836</v>
      </c>
    </row>
    <row r="1891" spans="1:5" x14ac:dyDescent="0.2">
      <c r="A1891" s="4">
        <v>45954</v>
      </c>
      <c r="B1891" s="3" t="s">
        <v>1251</v>
      </c>
      <c r="C1891" t="s">
        <v>4026</v>
      </c>
      <c r="D1891" t="s">
        <v>5647</v>
      </c>
      <c r="E1891" s="3" t="s">
        <v>5836</v>
      </c>
    </row>
    <row r="1892" spans="1:5" x14ac:dyDescent="0.2">
      <c r="A1892" s="4">
        <v>45954</v>
      </c>
      <c r="B1892" s="3" t="s">
        <v>1252</v>
      </c>
      <c r="C1892" t="s">
        <v>4027</v>
      </c>
      <c r="D1892" t="s">
        <v>5647</v>
      </c>
      <c r="E1892" s="3" t="s">
        <v>5836</v>
      </c>
    </row>
    <row r="1893" spans="1:5" x14ac:dyDescent="0.2">
      <c r="A1893" s="4">
        <v>45954</v>
      </c>
      <c r="B1893" s="3" t="s">
        <v>1253</v>
      </c>
      <c r="C1893" t="s">
        <v>4028</v>
      </c>
      <c r="D1893" t="s">
        <v>5647</v>
      </c>
      <c r="E1893" s="3" t="s">
        <v>5836</v>
      </c>
    </row>
    <row r="1894" spans="1:5" x14ac:dyDescent="0.2">
      <c r="A1894" s="4">
        <v>45954</v>
      </c>
      <c r="B1894" s="3" t="s">
        <v>1254</v>
      </c>
      <c r="C1894" t="s">
        <v>4029</v>
      </c>
      <c r="D1894" t="s">
        <v>5647</v>
      </c>
      <c r="E1894" s="3" t="s">
        <v>5836</v>
      </c>
    </row>
    <row r="1895" spans="1:5" x14ac:dyDescent="0.2">
      <c r="A1895" s="4">
        <v>45954</v>
      </c>
      <c r="B1895" s="3" t="s">
        <v>1255</v>
      </c>
      <c r="C1895" t="s">
        <v>4030</v>
      </c>
      <c r="D1895" t="s">
        <v>5647</v>
      </c>
      <c r="E1895" s="3" t="s">
        <v>5836</v>
      </c>
    </row>
    <row r="1896" spans="1:5" x14ac:dyDescent="0.2">
      <c r="A1896" s="4">
        <v>45954</v>
      </c>
      <c r="B1896" s="3" t="s">
        <v>1256</v>
      </c>
      <c r="C1896" t="s">
        <v>4031</v>
      </c>
      <c r="D1896" t="s">
        <v>5647</v>
      </c>
      <c r="E1896" s="3" t="s">
        <v>5836</v>
      </c>
    </row>
    <row r="1897" spans="1:5" x14ac:dyDescent="0.2">
      <c r="A1897" s="4">
        <v>45954</v>
      </c>
      <c r="B1897" s="3" t="s">
        <v>1257</v>
      </c>
      <c r="C1897" t="s">
        <v>4032</v>
      </c>
      <c r="D1897" t="s">
        <v>5647</v>
      </c>
      <c r="E1897" s="3" t="s">
        <v>5836</v>
      </c>
    </row>
    <row r="1898" spans="1:5" x14ac:dyDescent="0.2">
      <c r="A1898" s="4">
        <v>45954</v>
      </c>
      <c r="B1898" s="3" t="s">
        <v>1258</v>
      </c>
      <c r="C1898" t="s">
        <v>4033</v>
      </c>
      <c r="D1898" t="s">
        <v>5647</v>
      </c>
      <c r="E1898" s="3" t="s">
        <v>5836</v>
      </c>
    </row>
    <row r="1899" spans="1:5" x14ac:dyDescent="0.2">
      <c r="A1899" s="4">
        <v>45954</v>
      </c>
      <c r="B1899" s="3" t="s">
        <v>1259</v>
      </c>
      <c r="C1899" t="s">
        <v>4034</v>
      </c>
      <c r="D1899" t="s">
        <v>5647</v>
      </c>
      <c r="E1899" s="3" t="s">
        <v>5836</v>
      </c>
    </row>
    <row r="1900" spans="1:5" x14ac:dyDescent="0.2">
      <c r="A1900" s="4">
        <v>45954</v>
      </c>
      <c r="B1900" s="3" t="s">
        <v>1260</v>
      </c>
      <c r="C1900" t="s">
        <v>4035</v>
      </c>
      <c r="D1900" t="s">
        <v>5647</v>
      </c>
      <c r="E1900" s="3" t="s">
        <v>5836</v>
      </c>
    </row>
    <row r="1901" spans="1:5" x14ac:dyDescent="0.2">
      <c r="A1901" s="4">
        <v>45954</v>
      </c>
      <c r="B1901" s="3" t="s">
        <v>1261</v>
      </c>
      <c r="C1901" t="s">
        <v>4036</v>
      </c>
      <c r="D1901" t="s">
        <v>5647</v>
      </c>
      <c r="E1901" s="3" t="s">
        <v>5836</v>
      </c>
    </row>
    <row r="1902" spans="1:5" x14ac:dyDescent="0.2">
      <c r="A1902" s="4">
        <v>45954</v>
      </c>
      <c r="B1902" s="3" t="s">
        <v>1262</v>
      </c>
      <c r="C1902" t="s">
        <v>4037</v>
      </c>
      <c r="D1902" t="s">
        <v>5647</v>
      </c>
      <c r="E1902" s="3" t="s">
        <v>5836</v>
      </c>
    </row>
    <row r="1903" spans="1:5" x14ac:dyDescent="0.2">
      <c r="A1903" s="4">
        <v>45954</v>
      </c>
      <c r="B1903" s="3" t="s">
        <v>1263</v>
      </c>
      <c r="C1903" t="s">
        <v>4038</v>
      </c>
      <c r="D1903" t="s">
        <v>5647</v>
      </c>
      <c r="E1903" s="3" t="s">
        <v>5836</v>
      </c>
    </row>
    <row r="1904" spans="1:5" x14ac:dyDescent="0.2">
      <c r="A1904" s="4">
        <v>45954</v>
      </c>
      <c r="B1904" s="3" t="s">
        <v>1264</v>
      </c>
      <c r="C1904" t="s">
        <v>4039</v>
      </c>
      <c r="D1904" t="s">
        <v>5647</v>
      </c>
      <c r="E1904" s="3" t="s">
        <v>5836</v>
      </c>
    </row>
    <row r="1905" spans="1:5" x14ac:dyDescent="0.2">
      <c r="A1905" s="4">
        <v>45954</v>
      </c>
      <c r="B1905" s="3" t="s">
        <v>1265</v>
      </c>
      <c r="C1905" t="s">
        <v>4040</v>
      </c>
      <c r="D1905" t="s">
        <v>5647</v>
      </c>
      <c r="E1905" s="3" t="s">
        <v>5836</v>
      </c>
    </row>
    <row r="1906" spans="1:5" x14ac:dyDescent="0.2">
      <c r="A1906" s="4">
        <v>45954</v>
      </c>
      <c r="B1906" s="3" t="s">
        <v>1266</v>
      </c>
      <c r="C1906" t="s">
        <v>4041</v>
      </c>
      <c r="D1906" t="s">
        <v>5647</v>
      </c>
      <c r="E1906" s="3" t="s">
        <v>5836</v>
      </c>
    </row>
    <row r="1907" spans="1:5" x14ac:dyDescent="0.2">
      <c r="A1907" s="4">
        <v>45954</v>
      </c>
      <c r="B1907" s="3" t="s">
        <v>1267</v>
      </c>
      <c r="C1907" t="s">
        <v>4042</v>
      </c>
      <c r="D1907" t="s">
        <v>5647</v>
      </c>
      <c r="E1907" s="3" t="s">
        <v>5836</v>
      </c>
    </row>
    <row r="1908" spans="1:5" x14ac:dyDescent="0.2">
      <c r="A1908" s="4">
        <v>45954</v>
      </c>
      <c r="B1908" s="3" t="s">
        <v>1268</v>
      </c>
      <c r="C1908" t="s">
        <v>4043</v>
      </c>
      <c r="D1908" t="s">
        <v>5647</v>
      </c>
      <c r="E1908" s="3" t="s">
        <v>5836</v>
      </c>
    </row>
    <row r="1909" spans="1:5" x14ac:dyDescent="0.2">
      <c r="A1909" s="4">
        <v>45954</v>
      </c>
      <c r="B1909" s="3" t="s">
        <v>1269</v>
      </c>
      <c r="C1909" t="s">
        <v>4044</v>
      </c>
      <c r="D1909" t="s">
        <v>5647</v>
      </c>
      <c r="E1909" s="3" t="s">
        <v>5836</v>
      </c>
    </row>
    <row r="1910" spans="1:5" x14ac:dyDescent="0.2">
      <c r="A1910" s="4">
        <v>45954</v>
      </c>
      <c r="B1910" s="3" t="s">
        <v>1270</v>
      </c>
      <c r="C1910" t="s">
        <v>4045</v>
      </c>
      <c r="D1910" t="s">
        <v>5647</v>
      </c>
      <c r="E1910" s="3" t="s">
        <v>5836</v>
      </c>
    </row>
    <row r="1911" spans="1:5" x14ac:dyDescent="0.2">
      <c r="A1911" s="4">
        <v>45954</v>
      </c>
      <c r="B1911" s="3" t="s">
        <v>1271</v>
      </c>
      <c r="C1911" t="s">
        <v>4046</v>
      </c>
      <c r="D1911" t="s">
        <v>5647</v>
      </c>
      <c r="E1911" s="3" t="s">
        <v>5836</v>
      </c>
    </row>
    <row r="1912" spans="1:5" x14ac:dyDescent="0.2">
      <c r="A1912" s="4">
        <v>45954</v>
      </c>
      <c r="B1912" s="3" t="s">
        <v>1272</v>
      </c>
      <c r="C1912" t="s">
        <v>4047</v>
      </c>
      <c r="D1912" t="s">
        <v>5647</v>
      </c>
      <c r="E1912" s="3" t="s">
        <v>5836</v>
      </c>
    </row>
    <row r="1913" spans="1:5" x14ac:dyDescent="0.2">
      <c r="A1913" s="4">
        <v>45954</v>
      </c>
      <c r="B1913" s="3" t="s">
        <v>1273</v>
      </c>
      <c r="C1913" t="s">
        <v>4048</v>
      </c>
      <c r="D1913" t="s">
        <v>5647</v>
      </c>
      <c r="E1913" s="3" t="s">
        <v>5836</v>
      </c>
    </row>
    <row r="1914" spans="1:5" x14ac:dyDescent="0.2">
      <c r="A1914" s="4">
        <v>45954</v>
      </c>
      <c r="B1914" s="3" t="s">
        <v>1274</v>
      </c>
      <c r="C1914" t="s">
        <v>4049</v>
      </c>
      <c r="D1914" t="s">
        <v>5647</v>
      </c>
      <c r="E1914" s="3" t="s">
        <v>5836</v>
      </c>
    </row>
    <row r="1915" spans="1:5" x14ac:dyDescent="0.2">
      <c r="A1915" s="4">
        <v>45954</v>
      </c>
      <c r="B1915" s="3" t="s">
        <v>1275</v>
      </c>
      <c r="C1915" t="s">
        <v>4050</v>
      </c>
      <c r="D1915" t="s">
        <v>5647</v>
      </c>
      <c r="E1915" s="3" t="s">
        <v>5836</v>
      </c>
    </row>
    <row r="1916" spans="1:5" x14ac:dyDescent="0.2">
      <c r="A1916" s="4">
        <v>45954</v>
      </c>
      <c r="B1916" s="3" t="s">
        <v>1276</v>
      </c>
      <c r="C1916" t="s">
        <v>4051</v>
      </c>
      <c r="D1916" t="s">
        <v>5647</v>
      </c>
      <c r="E1916" s="3" t="s">
        <v>5836</v>
      </c>
    </row>
    <row r="1917" spans="1:5" x14ac:dyDescent="0.2">
      <c r="A1917" s="4">
        <v>45954</v>
      </c>
      <c r="B1917" s="3" t="s">
        <v>1277</v>
      </c>
      <c r="C1917" t="s">
        <v>4052</v>
      </c>
      <c r="D1917" t="s">
        <v>5647</v>
      </c>
      <c r="E1917" s="3" t="s">
        <v>5836</v>
      </c>
    </row>
    <row r="1918" spans="1:5" x14ac:dyDescent="0.2">
      <c r="A1918" s="4">
        <v>45954</v>
      </c>
      <c r="B1918" s="3" t="s">
        <v>1278</v>
      </c>
      <c r="C1918" t="s">
        <v>4053</v>
      </c>
      <c r="D1918" t="s">
        <v>5647</v>
      </c>
      <c r="E1918" s="3" t="s">
        <v>5836</v>
      </c>
    </row>
    <row r="1919" spans="1:5" x14ac:dyDescent="0.2">
      <c r="A1919" s="4">
        <v>45954</v>
      </c>
      <c r="B1919" s="3" t="s">
        <v>1279</v>
      </c>
      <c r="C1919" t="s">
        <v>4054</v>
      </c>
      <c r="D1919" t="s">
        <v>5647</v>
      </c>
      <c r="E1919" s="3" t="s">
        <v>5836</v>
      </c>
    </row>
    <row r="1920" spans="1:5" x14ac:dyDescent="0.2">
      <c r="A1920" s="4">
        <v>45954</v>
      </c>
      <c r="B1920" s="3" t="s">
        <v>1280</v>
      </c>
      <c r="C1920" t="s">
        <v>4055</v>
      </c>
      <c r="D1920" t="s">
        <v>5647</v>
      </c>
      <c r="E1920" s="3" t="s">
        <v>5836</v>
      </c>
    </row>
    <row r="1921" spans="1:5" x14ac:dyDescent="0.2">
      <c r="A1921" s="4">
        <v>45954</v>
      </c>
      <c r="B1921" s="3" t="s">
        <v>1281</v>
      </c>
      <c r="C1921" t="s">
        <v>4056</v>
      </c>
      <c r="D1921" t="s">
        <v>5647</v>
      </c>
      <c r="E1921" s="3" t="s">
        <v>5836</v>
      </c>
    </row>
    <row r="1922" spans="1:5" x14ac:dyDescent="0.2">
      <c r="A1922" s="4">
        <v>45954</v>
      </c>
      <c r="B1922" s="3" t="s">
        <v>1282</v>
      </c>
      <c r="C1922" t="s">
        <v>4057</v>
      </c>
      <c r="D1922" t="s">
        <v>5647</v>
      </c>
      <c r="E1922" s="3" t="s">
        <v>5836</v>
      </c>
    </row>
    <row r="1923" spans="1:5" x14ac:dyDescent="0.2">
      <c r="A1923" s="4">
        <v>45954</v>
      </c>
      <c r="B1923" s="3" t="s">
        <v>1283</v>
      </c>
      <c r="C1923" t="s">
        <v>4058</v>
      </c>
      <c r="D1923" t="s">
        <v>5647</v>
      </c>
      <c r="E1923" s="3" t="s">
        <v>5836</v>
      </c>
    </row>
    <row r="1924" spans="1:5" x14ac:dyDescent="0.2">
      <c r="A1924" s="4">
        <v>45954</v>
      </c>
      <c r="B1924" s="3" t="s">
        <v>1284</v>
      </c>
      <c r="C1924" t="s">
        <v>4059</v>
      </c>
      <c r="D1924" t="s">
        <v>5647</v>
      </c>
      <c r="E1924" s="3" t="s">
        <v>5836</v>
      </c>
    </row>
    <row r="1925" spans="1:5" x14ac:dyDescent="0.2">
      <c r="A1925" s="4">
        <v>45954</v>
      </c>
      <c r="B1925" s="3" t="s">
        <v>1285</v>
      </c>
      <c r="C1925" t="s">
        <v>4060</v>
      </c>
      <c r="D1925" t="s">
        <v>5647</v>
      </c>
      <c r="E1925" s="3" t="s">
        <v>5836</v>
      </c>
    </row>
    <row r="1926" spans="1:5" x14ac:dyDescent="0.2">
      <c r="A1926" s="4">
        <v>45954</v>
      </c>
      <c r="B1926" s="3" t="s">
        <v>1286</v>
      </c>
      <c r="C1926" t="s">
        <v>4061</v>
      </c>
      <c r="D1926" t="s">
        <v>5647</v>
      </c>
      <c r="E1926" s="3" t="s">
        <v>5836</v>
      </c>
    </row>
    <row r="1927" spans="1:5" x14ac:dyDescent="0.2">
      <c r="A1927" s="4">
        <v>45954</v>
      </c>
      <c r="B1927" s="3" t="s">
        <v>1287</v>
      </c>
      <c r="C1927" t="s">
        <v>4062</v>
      </c>
      <c r="D1927" t="s">
        <v>5647</v>
      </c>
      <c r="E1927" s="3" t="s">
        <v>5836</v>
      </c>
    </row>
    <row r="1928" spans="1:5" x14ac:dyDescent="0.2">
      <c r="A1928" s="4">
        <v>45954</v>
      </c>
      <c r="B1928" s="3" t="s">
        <v>1288</v>
      </c>
      <c r="C1928" t="s">
        <v>4063</v>
      </c>
      <c r="D1928" t="s">
        <v>5647</v>
      </c>
      <c r="E1928" s="3" t="s">
        <v>5836</v>
      </c>
    </row>
    <row r="1929" spans="1:5" x14ac:dyDescent="0.2">
      <c r="A1929" s="4">
        <v>45954</v>
      </c>
      <c r="B1929" s="3" t="s">
        <v>1289</v>
      </c>
      <c r="C1929" t="s">
        <v>4064</v>
      </c>
      <c r="D1929" t="s">
        <v>5647</v>
      </c>
      <c r="E1929" s="3" t="s">
        <v>5836</v>
      </c>
    </row>
    <row r="1930" spans="1:5" x14ac:dyDescent="0.2">
      <c r="A1930" s="4">
        <v>45954</v>
      </c>
      <c r="B1930" s="3" t="s">
        <v>1290</v>
      </c>
      <c r="C1930" t="s">
        <v>4065</v>
      </c>
      <c r="D1930" t="s">
        <v>5647</v>
      </c>
      <c r="E1930" s="3" t="s">
        <v>5836</v>
      </c>
    </row>
    <row r="1931" spans="1:5" x14ac:dyDescent="0.2">
      <c r="A1931" s="4">
        <v>45954</v>
      </c>
      <c r="B1931" s="3" t="s">
        <v>1291</v>
      </c>
      <c r="C1931" t="s">
        <v>4066</v>
      </c>
      <c r="D1931" t="s">
        <v>5647</v>
      </c>
      <c r="E1931" s="3" t="s">
        <v>5836</v>
      </c>
    </row>
    <row r="1932" spans="1:5" x14ac:dyDescent="0.2">
      <c r="A1932" s="4">
        <v>45954</v>
      </c>
      <c r="B1932" s="3" t="s">
        <v>1292</v>
      </c>
      <c r="C1932" t="s">
        <v>4067</v>
      </c>
      <c r="D1932" t="s">
        <v>5647</v>
      </c>
      <c r="E1932" s="3" t="s">
        <v>5836</v>
      </c>
    </row>
    <row r="1933" spans="1:5" x14ac:dyDescent="0.2">
      <c r="A1933" s="4">
        <v>45954</v>
      </c>
      <c r="B1933" s="3" t="s">
        <v>1293</v>
      </c>
      <c r="C1933" t="s">
        <v>4068</v>
      </c>
      <c r="D1933" t="s">
        <v>5647</v>
      </c>
      <c r="E1933" s="3" t="s">
        <v>5836</v>
      </c>
    </row>
    <row r="1934" spans="1:5" x14ac:dyDescent="0.2">
      <c r="A1934" s="4">
        <v>45954</v>
      </c>
      <c r="B1934" s="3" t="s">
        <v>1294</v>
      </c>
      <c r="C1934" t="s">
        <v>4069</v>
      </c>
      <c r="D1934" t="s">
        <v>5647</v>
      </c>
      <c r="E1934" s="3" t="s">
        <v>5836</v>
      </c>
    </row>
    <row r="1935" spans="1:5" x14ac:dyDescent="0.2">
      <c r="A1935" s="4">
        <v>45954</v>
      </c>
      <c r="B1935" s="3" t="s">
        <v>1295</v>
      </c>
      <c r="C1935" t="s">
        <v>4070</v>
      </c>
      <c r="D1935" t="s">
        <v>5647</v>
      </c>
      <c r="E1935" s="3" t="s">
        <v>5836</v>
      </c>
    </row>
    <row r="1936" spans="1:5" x14ac:dyDescent="0.2">
      <c r="A1936" s="4">
        <v>45954</v>
      </c>
      <c r="B1936" s="3" t="s">
        <v>1296</v>
      </c>
      <c r="C1936" t="s">
        <v>4071</v>
      </c>
      <c r="D1936" t="s">
        <v>5647</v>
      </c>
      <c r="E1936" s="3" t="s">
        <v>5836</v>
      </c>
    </row>
    <row r="1937" spans="1:5" x14ac:dyDescent="0.2">
      <c r="A1937" s="4">
        <v>45954</v>
      </c>
      <c r="B1937" s="3" t="s">
        <v>1298</v>
      </c>
      <c r="C1937" t="s">
        <v>4073</v>
      </c>
      <c r="D1937" t="s">
        <v>5648</v>
      </c>
      <c r="E1937" s="3" t="s">
        <v>5836</v>
      </c>
    </row>
    <row r="1938" spans="1:5" x14ac:dyDescent="0.2">
      <c r="A1938" s="4">
        <v>45954</v>
      </c>
      <c r="B1938" s="3" t="s">
        <v>1299</v>
      </c>
      <c r="C1938" t="s">
        <v>4074</v>
      </c>
      <c r="D1938" t="s">
        <v>5648</v>
      </c>
      <c r="E1938" s="3" t="s">
        <v>5836</v>
      </c>
    </row>
    <row r="1939" spans="1:5" x14ac:dyDescent="0.2">
      <c r="A1939" s="4">
        <v>45954</v>
      </c>
      <c r="B1939" s="3" t="s">
        <v>1300</v>
      </c>
      <c r="C1939" t="s">
        <v>4075</v>
      </c>
      <c r="D1939" t="s">
        <v>5648</v>
      </c>
      <c r="E1939" s="3" t="s">
        <v>5836</v>
      </c>
    </row>
    <row r="1940" spans="1:5" x14ac:dyDescent="0.2">
      <c r="A1940" s="4">
        <v>45954</v>
      </c>
      <c r="B1940" s="3" t="s">
        <v>1301</v>
      </c>
      <c r="C1940" t="s">
        <v>4076</v>
      </c>
      <c r="D1940" t="s">
        <v>5648</v>
      </c>
      <c r="E1940" s="3" t="s">
        <v>5836</v>
      </c>
    </row>
    <row r="1941" spans="1:5" x14ac:dyDescent="0.2">
      <c r="A1941" s="4">
        <v>45954</v>
      </c>
      <c r="B1941" s="3" t="s">
        <v>1302</v>
      </c>
      <c r="C1941" t="s">
        <v>4077</v>
      </c>
      <c r="D1941" t="s">
        <v>5648</v>
      </c>
      <c r="E1941" s="3" t="s">
        <v>5836</v>
      </c>
    </row>
    <row r="1942" spans="1:5" x14ac:dyDescent="0.2">
      <c r="A1942" s="4">
        <v>45954</v>
      </c>
      <c r="B1942" s="3" t="s">
        <v>1303</v>
      </c>
      <c r="C1942" t="s">
        <v>4078</v>
      </c>
      <c r="D1942" t="s">
        <v>5648</v>
      </c>
      <c r="E1942" s="3" t="s">
        <v>5836</v>
      </c>
    </row>
    <row r="1943" spans="1:5" x14ac:dyDescent="0.2">
      <c r="A1943" s="4">
        <v>45954</v>
      </c>
      <c r="B1943" s="3" t="s">
        <v>1305</v>
      </c>
      <c r="C1943" t="s">
        <v>4080</v>
      </c>
      <c r="D1943" t="s">
        <v>5648</v>
      </c>
      <c r="E1943" s="3" t="s">
        <v>5836</v>
      </c>
    </row>
    <row r="1944" spans="1:5" x14ac:dyDescent="0.2">
      <c r="A1944" s="4">
        <v>45954</v>
      </c>
      <c r="B1944" s="3" t="s">
        <v>1306</v>
      </c>
      <c r="C1944" t="s">
        <v>4081</v>
      </c>
      <c r="D1944" t="s">
        <v>5648</v>
      </c>
      <c r="E1944" s="3" t="s">
        <v>5836</v>
      </c>
    </row>
    <row r="1945" spans="1:5" x14ac:dyDescent="0.2">
      <c r="A1945" s="4">
        <v>45954</v>
      </c>
      <c r="B1945" s="3" t="s">
        <v>1307</v>
      </c>
      <c r="C1945" t="s">
        <v>4082</v>
      </c>
      <c r="D1945" t="s">
        <v>5648</v>
      </c>
      <c r="E1945" s="3" t="s">
        <v>5836</v>
      </c>
    </row>
    <row r="1946" spans="1:5" x14ac:dyDescent="0.2">
      <c r="A1946" s="4">
        <v>45954</v>
      </c>
      <c r="B1946" s="3" t="s">
        <v>1308</v>
      </c>
      <c r="C1946" t="s">
        <v>4083</v>
      </c>
      <c r="D1946" t="s">
        <v>5648</v>
      </c>
      <c r="E1946" s="3" t="s">
        <v>5836</v>
      </c>
    </row>
    <row r="1947" spans="1:5" x14ac:dyDescent="0.2">
      <c r="A1947" s="4">
        <v>45954</v>
      </c>
      <c r="B1947" s="3" t="s">
        <v>1309</v>
      </c>
      <c r="C1947" t="s">
        <v>4084</v>
      </c>
      <c r="D1947" t="s">
        <v>5648</v>
      </c>
      <c r="E1947" s="3" t="s">
        <v>5836</v>
      </c>
    </row>
    <row r="1948" spans="1:5" x14ac:dyDescent="0.2">
      <c r="A1948" s="4">
        <v>45951</v>
      </c>
      <c r="B1948" s="1" t="s">
        <v>5837</v>
      </c>
      <c r="C1948" t="s">
        <v>5877</v>
      </c>
      <c r="D1948" t="s">
        <v>5878</v>
      </c>
      <c r="E1948" s="3" t="s">
        <v>5836</v>
      </c>
    </row>
    <row r="1949" spans="1:5" ht="14.25" customHeight="1" x14ac:dyDescent="0.2">
      <c r="A1949" s="4">
        <v>45951</v>
      </c>
      <c r="B1949" s="1" t="s">
        <v>5838</v>
      </c>
      <c r="C1949" t="s">
        <v>5879</v>
      </c>
      <c r="D1949" t="s">
        <v>5878</v>
      </c>
      <c r="E1949" s="3" t="s">
        <v>5836</v>
      </c>
    </row>
    <row r="1950" spans="1:5" ht="14.25" customHeight="1" x14ac:dyDescent="0.2">
      <c r="A1950" s="4">
        <v>45951</v>
      </c>
      <c r="B1950" s="1" t="s">
        <v>5839</v>
      </c>
      <c r="C1950" t="s">
        <v>5880</v>
      </c>
      <c r="D1950" t="s">
        <v>5878</v>
      </c>
      <c r="E1950" s="3" t="s">
        <v>5836</v>
      </c>
    </row>
    <row r="1951" spans="1:5" ht="14.25" customHeight="1" x14ac:dyDescent="0.2">
      <c r="A1951" s="4">
        <v>45951</v>
      </c>
      <c r="B1951" s="1" t="s">
        <v>5840</v>
      </c>
      <c r="C1951" t="s">
        <v>5881</v>
      </c>
      <c r="D1951" t="s">
        <v>5878</v>
      </c>
      <c r="E1951" s="3" t="s">
        <v>5836</v>
      </c>
    </row>
    <row r="1952" spans="1:5" ht="14.25" customHeight="1" x14ac:dyDescent="0.2">
      <c r="A1952" s="4">
        <v>45951</v>
      </c>
      <c r="B1952" s="1" t="s">
        <v>5841</v>
      </c>
      <c r="C1952" t="s">
        <v>5882</v>
      </c>
      <c r="D1952" t="s">
        <v>5878</v>
      </c>
      <c r="E1952" s="3" t="s">
        <v>5836</v>
      </c>
    </row>
    <row r="1953" spans="1:5" ht="14.25" customHeight="1" x14ac:dyDescent="0.2">
      <c r="A1953" s="4">
        <v>45951</v>
      </c>
      <c r="B1953" s="1" t="s">
        <v>5842</v>
      </c>
      <c r="C1953" t="s">
        <v>5883</v>
      </c>
      <c r="D1953" t="s">
        <v>5878</v>
      </c>
      <c r="E1953" s="3" t="s">
        <v>5836</v>
      </c>
    </row>
    <row r="1954" spans="1:5" ht="14.25" customHeight="1" x14ac:dyDescent="0.2">
      <c r="A1954" s="4">
        <v>45951</v>
      </c>
      <c r="B1954" s="1" t="s">
        <v>5843</v>
      </c>
      <c r="C1954" t="s">
        <v>5884</v>
      </c>
      <c r="D1954" t="s">
        <v>5878</v>
      </c>
      <c r="E1954" s="3" t="s">
        <v>5836</v>
      </c>
    </row>
    <row r="1955" spans="1:5" ht="14.25" customHeight="1" x14ac:dyDescent="0.2">
      <c r="A1955" s="4">
        <v>45951</v>
      </c>
      <c r="B1955" s="1" t="s">
        <v>5844</v>
      </c>
      <c r="C1955" t="s">
        <v>5885</v>
      </c>
      <c r="D1955" t="s">
        <v>5878</v>
      </c>
      <c r="E1955" s="3" t="s">
        <v>5836</v>
      </c>
    </row>
    <row r="1956" spans="1:5" ht="14.25" customHeight="1" x14ac:dyDescent="0.2">
      <c r="A1956" s="4">
        <v>45951</v>
      </c>
      <c r="B1956" s="1" t="s">
        <v>5845</v>
      </c>
      <c r="C1956" t="s">
        <v>5886</v>
      </c>
      <c r="D1956" t="s">
        <v>5878</v>
      </c>
      <c r="E1956" s="3" t="s">
        <v>5836</v>
      </c>
    </row>
    <row r="1957" spans="1:5" ht="14.25" customHeight="1" x14ac:dyDescent="0.2">
      <c r="A1957" s="4">
        <v>45951</v>
      </c>
      <c r="B1957" s="1" t="s">
        <v>5846</v>
      </c>
      <c r="C1957" t="s">
        <v>5887</v>
      </c>
      <c r="D1957" t="s">
        <v>5878</v>
      </c>
      <c r="E1957" s="3" t="s">
        <v>5836</v>
      </c>
    </row>
    <row r="1958" spans="1:5" ht="14.25" customHeight="1" x14ac:dyDescent="0.2">
      <c r="A1958" s="4">
        <v>45951</v>
      </c>
      <c r="B1958" s="1" t="s">
        <v>5847</v>
      </c>
      <c r="C1958" t="s">
        <v>5888</v>
      </c>
      <c r="D1958" t="s">
        <v>5878</v>
      </c>
      <c r="E1958" s="3" t="s">
        <v>5836</v>
      </c>
    </row>
    <row r="1959" spans="1:5" ht="14.25" customHeight="1" x14ac:dyDescent="0.2">
      <c r="A1959" s="4">
        <v>45951</v>
      </c>
      <c r="B1959" s="1" t="s">
        <v>5848</v>
      </c>
      <c r="C1959" t="s">
        <v>5889</v>
      </c>
      <c r="D1959" t="s">
        <v>5878</v>
      </c>
      <c r="E1959" s="3" t="s">
        <v>5836</v>
      </c>
    </row>
    <row r="1960" spans="1:5" ht="14.25" customHeight="1" x14ac:dyDescent="0.2">
      <c r="A1960" s="4">
        <v>45951</v>
      </c>
      <c r="B1960" s="1" t="s">
        <v>5849</v>
      </c>
      <c r="C1960" t="s">
        <v>5890</v>
      </c>
      <c r="D1960" t="s">
        <v>5878</v>
      </c>
      <c r="E1960" s="3" t="s">
        <v>5836</v>
      </c>
    </row>
    <row r="1961" spans="1:5" ht="14.25" customHeight="1" x14ac:dyDescent="0.2">
      <c r="A1961" s="4">
        <v>45951</v>
      </c>
      <c r="B1961" s="1" t="s">
        <v>5850</v>
      </c>
      <c r="C1961" t="s">
        <v>5891</v>
      </c>
      <c r="D1961" t="s">
        <v>5878</v>
      </c>
      <c r="E1961" s="3" t="s">
        <v>5836</v>
      </c>
    </row>
    <row r="1962" spans="1:5" ht="14.25" customHeight="1" x14ac:dyDescent="0.2">
      <c r="A1962" s="4">
        <v>45951</v>
      </c>
      <c r="B1962" s="1" t="s">
        <v>5851</v>
      </c>
      <c r="C1962" t="s">
        <v>5892</v>
      </c>
      <c r="D1962" t="s">
        <v>5878</v>
      </c>
      <c r="E1962" s="3" t="s">
        <v>5836</v>
      </c>
    </row>
    <row r="1963" spans="1:5" ht="14.25" customHeight="1" x14ac:dyDescent="0.2">
      <c r="A1963" s="4">
        <v>45951</v>
      </c>
      <c r="B1963" s="1" t="s">
        <v>5852</v>
      </c>
      <c r="C1963" t="s">
        <v>5893</v>
      </c>
      <c r="D1963" t="s">
        <v>5878</v>
      </c>
      <c r="E1963" s="3" t="s">
        <v>5836</v>
      </c>
    </row>
    <row r="1964" spans="1:5" ht="14.25" customHeight="1" x14ac:dyDescent="0.2">
      <c r="A1964" s="4">
        <v>45951</v>
      </c>
      <c r="B1964" s="1" t="s">
        <v>5853</v>
      </c>
      <c r="C1964" t="s">
        <v>5894</v>
      </c>
      <c r="D1964" t="s">
        <v>5878</v>
      </c>
      <c r="E1964" s="3" t="s">
        <v>5836</v>
      </c>
    </row>
    <row r="1965" spans="1:5" ht="14.25" customHeight="1" x14ac:dyDescent="0.2">
      <c r="A1965" s="4">
        <v>45951</v>
      </c>
      <c r="B1965" s="1" t="s">
        <v>5854</v>
      </c>
      <c r="C1965" t="s">
        <v>5895</v>
      </c>
      <c r="D1965" t="s">
        <v>5878</v>
      </c>
      <c r="E1965" s="3" t="s">
        <v>5836</v>
      </c>
    </row>
    <row r="1966" spans="1:5" ht="14.25" customHeight="1" x14ac:dyDescent="0.2">
      <c r="A1966" s="4">
        <v>45951</v>
      </c>
      <c r="B1966" s="1" t="s">
        <v>5855</v>
      </c>
      <c r="C1966" t="s">
        <v>5896</v>
      </c>
      <c r="D1966" t="s">
        <v>5878</v>
      </c>
      <c r="E1966" s="3" t="s">
        <v>5836</v>
      </c>
    </row>
    <row r="1967" spans="1:5" ht="14.25" customHeight="1" x14ac:dyDescent="0.2">
      <c r="A1967" s="4">
        <v>45951</v>
      </c>
      <c r="B1967" s="1" t="s">
        <v>5856</v>
      </c>
      <c r="C1967" t="s">
        <v>5897</v>
      </c>
      <c r="D1967" t="s">
        <v>5878</v>
      </c>
      <c r="E1967" s="3" t="s">
        <v>5836</v>
      </c>
    </row>
    <row r="1968" spans="1:5" ht="14.25" customHeight="1" x14ac:dyDescent="0.2">
      <c r="A1968" s="4">
        <v>45951</v>
      </c>
      <c r="B1968" s="1" t="s">
        <v>5857</v>
      </c>
      <c r="C1968" t="s">
        <v>5898</v>
      </c>
      <c r="D1968" t="s">
        <v>5878</v>
      </c>
      <c r="E1968" s="3" t="s">
        <v>5836</v>
      </c>
    </row>
    <row r="1969" spans="1:5" ht="14.25" customHeight="1" x14ac:dyDescent="0.2">
      <c r="A1969" s="4">
        <v>45951</v>
      </c>
      <c r="B1969" s="1" t="s">
        <v>5858</v>
      </c>
      <c r="C1969" t="s">
        <v>5899</v>
      </c>
      <c r="D1969" t="s">
        <v>5878</v>
      </c>
      <c r="E1969" s="3" t="s">
        <v>5836</v>
      </c>
    </row>
    <row r="1970" spans="1:5" ht="14.25" customHeight="1" x14ac:dyDescent="0.2">
      <c r="A1970" s="4">
        <v>45951</v>
      </c>
      <c r="B1970" s="1" t="s">
        <v>5859</v>
      </c>
      <c r="C1970" t="s">
        <v>5900</v>
      </c>
      <c r="D1970" t="s">
        <v>5878</v>
      </c>
      <c r="E1970" s="3" t="s">
        <v>5836</v>
      </c>
    </row>
    <row r="1971" spans="1:5" ht="14.25" customHeight="1" x14ac:dyDescent="0.2">
      <c r="A1971" s="4">
        <v>45951</v>
      </c>
      <c r="B1971" s="1" t="s">
        <v>5860</v>
      </c>
      <c r="C1971" t="s">
        <v>5901</v>
      </c>
      <c r="D1971" t="s">
        <v>5878</v>
      </c>
      <c r="E1971" s="3" t="s">
        <v>5836</v>
      </c>
    </row>
    <row r="1972" spans="1:5" ht="14.25" customHeight="1" x14ac:dyDescent="0.2">
      <c r="A1972" s="4">
        <v>45951</v>
      </c>
      <c r="B1972" s="1" t="s">
        <v>5861</v>
      </c>
      <c r="C1972" t="s">
        <v>5902</v>
      </c>
      <c r="D1972" t="s">
        <v>5878</v>
      </c>
      <c r="E1972" s="3" t="s">
        <v>5836</v>
      </c>
    </row>
    <row r="1973" spans="1:5" ht="14.25" customHeight="1" x14ac:dyDescent="0.2">
      <c r="A1973" s="4">
        <v>45951</v>
      </c>
      <c r="B1973" s="1" t="s">
        <v>5862</v>
      </c>
      <c r="C1973" t="s">
        <v>5903</v>
      </c>
      <c r="D1973" t="s">
        <v>5878</v>
      </c>
      <c r="E1973" s="3" t="s">
        <v>5836</v>
      </c>
    </row>
    <row r="1974" spans="1:5" ht="14.25" customHeight="1" x14ac:dyDescent="0.2">
      <c r="A1974" s="4">
        <v>45951</v>
      </c>
      <c r="B1974" s="1" t="s">
        <v>5863</v>
      </c>
      <c r="C1974" t="s">
        <v>5904</v>
      </c>
      <c r="D1974" t="s">
        <v>5878</v>
      </c>
      <c r="E1974" s="3" t="s">
        <v>5836</v>
      </c>
    </row>
    <row r="1975" spans="1:5" ht="14.25" customHeight="1" x14ac:dyDescent="0.2">
      <c r="A1975" s="4">
        <v>45951</v>
      </c>
      <c r="B1975" s="1" t="s">
        <v>5864</v>
      </c>
      <c r="C1975" t="s">
        <v>5905</v>
      </c>
      <c r="D1975" t="s">
        <v>5878</v>
      </c>
      <c r="E1975" s="3" t="s">
        <v>5836</v>
      </c>
    </row>
    <row r="1976" spans="1:5" ht="14.25" customHeight="1" x14ac:dyDescent="0.2">
      <c r="A1976" s="4">
        <v>45951</v>
      </c>
      <c r="B1976" s="1" t="s">
        <v>5865</v>
      </c>
      <c r="C1976" t="s">
        <v>5906</v>
      </c>
      <c r="D1976" t="s">
        <v>5878</v>
      </c>
      <c r="E1976" s="3" t="s">
        <v>5836</v>
      </c>
    </row>
    <row r="1977" spans="1:5" ht="14.25" customHeight="1" x14ac:dyDescent="0.2">
      <c r="A1977" s="4">
        <v>45951</v>
      </c>
      <c r="B1977" s="1" t="s">
        <v>5866</v>
      </c>
      <c r="C1977" t="s">
        <v>5907</v>
      </c>
      <c r="D1977" t="s">
        <v>5878</v>
      </c>
      <c r="E1977" s="3" t="s">
        <v>5836</v>
      </c>
    </row>
    <row r="1978" spans="1:5" ht="14.25" customHeight="1" x14ac:dyDescent="0.2">
      <c r="A1978" s="4">
        <v>45951</v>
      </c>
      <c r="B1978" s="1" t="s">
        <v>5867</v>
      </c>
      <c r="C1978" t="s">
        <v>5908</v>
      </c>
      <c r="D1978" t="s">
        <v>5878</v>
      </c>
      <c r="E1978" s="3" t="s">
        <v>5836</v>
      </c>
    </row>
    <row r="1979" spans="1:5" ht="14.25" customHeight="1" x14ac:dyDescent="0.2">
      <c r="A1979" s="4">
        <v>45951</v>
      </c>
      <c r="B1979" s="1" t="s">
        <v>5868</v>
      </c>
      <c r="C1979" t="s">
        <v>5909</v>
      </c>
      <c r="D1979" t="s">
        <v>5878</v>
      </c>
      <c r="E1979" s="3" t="s">
        <v>5836</v>
      </c>
    </row>
    <row r="1980" spans="1:5" ht="14.25" customHeight="1" x14ac:dyDescent="0.2">
      <c r="A1980" s="4">
        <v>45951</v>
      </c>
      <c r="B1980" s="1" t="s">
        <v>5869</v>
      </c>
      <c r="C1980" t="s">
        <v>5910</v>
      </c>
      <c r="D1980" t="s">
        <v>5878</v>
      </c>
      <c r="E1980" s="3" t="s">
        <v>5836</v>
      </c>
    </row>
    <row r="1981" spans="1:5" ht="14.25" customHeight="1" x14ac:dyDescent="0.2">
      <c r="A1981" s="4">
        <v>45951</v>
      </c>
      <c r="B1981" s="1" t="s">
        <v>5870</v>
      </c>
      <c r="C1981" t="s">
        <v>5911</v>
      </c>
      <c r="D1981" t="s">
        <v>5878</v>
      </c>
      <c r="E1981" s="3" t="s">
        <v>5836</v>
      </c>
    </row>
    <row r="1982" spans="1:5" ht="14.25" customHeight="1" x14ac:dyDescent="0.2">
      <c r="A1982" s="4">
        <v>45951</v>
      </c>
      <c r="B1982" s="1" t="s">
        <v>5871</v>
      </c>
      <c r="C1982" t="s">
        <v>5912</v>
      </c>
      <c r="D1982" t="s">
        <v>5878</v>
      </c>
      <c r="E1982" s="3" t="s">
        <v>5836</v>
      </c>
    </row>
    <row r="1983" spans="1:5" ht="14.25" customHeight="1" x14ac:dyDescent="0.2">
      <c r="A1983" s="4">
        <v>45951</v>
      </c>
      <c r="B1983" s="1" t="s">
        <v>5872</v>
      </c>
      <c r="C1983" t="s">
        <v>5913</v>
      </c>
      <c r="D1983" t="s">
        <v>5878</v>
      </c>
      <c r="E1983" s="3" t="s">
        <v>5836</v>
      </c>
    </row>
    <row r="1984" spans="1:5" ht="14.25" customHeight="1" x14ac:dyDescent="0.2">
      <c r="A1984" s="4">
        <v>45951</v>
      </c>
      <c r="B1984" s="1" t="s">
        <v>5873</v>
      </c>
      <c r="C1984" t="s">
        <v>5914</v>
      </c>
      <c r="D1984" t="s">
        <v>5878</v>
      </c>
      <c r="E1984" s="3" t="s">
        <v>5836</v>
      </c>
    </row>
    <row r="1985" spans="1:5" ht="14.25" customHeight="1" x14ac:dyDescent="0.2">
      <c r="A1985" s="4">
        <v>45951</v>
      </c>
      <c r="B1985" s="1" t="s">
        <v>5874</v>
      </c>
      <c r="C1985" t="s">
        <v>5915</v>
      </c>
      <c r="D1985" t="s">
        <v>5878</v>
      </c>
      <c r="E1985" s="3" t="s">
        <v>5836</v>
      </c>
    </row>
    <row r="1986" spans="1:5" ht="14.25" customHeight="1" x14ac:dyDescent="0.2">
      <c r="A1986" s="4">
        <v>45951</v>
      </c>
      <c r="B1986" s="1" t="s">
        <v>5875</v>
      </c>
      <c r="C1986" t="s">
        <v>5916</v>
      </c>
      <c r="D1986" t="s">
        <v>5878</v>
      </c>
      <c r="E1986" s="3" t="s">
        <v>5836</v>
      </c>
    </row>
    <row r="1987" spans="1:5" ht="14.25" customHeight="1" x14ac:dyDescent="0.2">
      <c r="A1987" s="4">
        <v>45951</v>
      </c>
      <c r="B1987" s="1" t="s">
        <v>5876</v>
      </c>
      <c r="C1987" t="s">
        <v>5917</v>
      </c>
      <c r="D1987" t="s">
        <v>5878</v>
      </c>
      <c r="E1987" s="3" t="s">
        <v>5836</v>
      </c>
    </row>
    <row r="1988" spans="1:5" x14ac:dyDescent="0.2">
      <c r="A1988" s="4">
        <v>45957</v>
      </c>
      <c r="B1988" s="3" t="s">
        <v>2710</v>
      </c>
      <c r="C1988" t="s">
        <v>5418</v>
      </c>
      <c r="D1988" t="s">
        <v>5785</v>
      </c>
      <c r="E1988" s="3" t="s">
        <v>5836</v>
      </c>
    </row>
    <row r="1989" spans="1:5" x14ac:dyDescent="0.2">
      <c r="A1989" s="4">
        <v>45959</v>
      </c>
      <c r="B1989" s="3" t="s">
        <v>647</v>
      </c>
      <c r="C1989" t="s">
        <v>3434</v>
      </c>
      <c r="D1989" t="s">
        <v>5576</v>
      </c>
      <c r="E1989" s="3" t="s">
        <v>5836</v>
      </c>
    </row>
    <row r="1990" spans="1:5" x14ac:dyDescent="0.2">
      <c r="A1990" s="4">
        <v>45959</v>
      </c>
      <c r="B1990" s="3" t="s">
        <v>649</v>
      </c>
      <c r="C1990" t="s">
        <v>3436</v>
      </c>
      <c r="D1990" t="s">
        <v>5576</v>
      </c>
      <c r="E1990" s="3" t="s">
        <v>5836</v>
      </c>
    </row>
    <row r="1991" spans="1:5" x14ac:dyDescent="0.2">
      <c r="A1991" s="4">
        <v>45960</v>
      </c>
      <c r="B1991" s="3" t="s">
        <v>147</v>
      </c>
      <c r="C1991" t="s">
        <v>2952</v>
      </c>
      <c r="D1991" t="s">
        <v>5524</v>
      </c>
      <c r="E1991" s="3" t="s">
        <v>5836</v>
      </c>
    </row>
    <row r="1992" spans="1:5" x14ac:dyDescent="0.2">
      <c r="A1992" s="4">
        <v>45960</v>
      </c>
      <c r="B1992" s="3" t="s">
        <v>148</v>
      </c>
      <c r="C1992" t="s">
        <v>2953</v>
      </c>
      <c r="D1992" t="s">
        <v>5524</v>
      </c>
      <c r="E1992" s="3" t="s">
        <v>5836</v>
      </c>
    </row>
    <row r="1993" spans="1:5" x14ac:dyDescent="0.2">
      <c r="A1993" s="4">
        <v>45965</v>
      </c>
      <c r="B1993" s="3" t="s">
        <v>1663</v>
      </c>
      <c r="C1993" t="s">
        <v>4432</v>
      </c>
      <c r="D1993" t="s">
        <v>5696</v>
      </c>
      <c r="E1993" s="3" t="s">
        <v>5836</v>
      </c>
    </row>
    <row r="1994" spans="1:5" x14ac:dyDescent="0.2">
      <c r="A1994" s="4">
        <v>45965</v>
      </c>
      <c r="B1994" s="3" t="s">
        <v>1664</v>
      </c>
      <c r="C1994" t="s">
        <v>4433</v>
      </c>
      <c r="D1994" t="s">
        <v>5696</v>
      </c>
      <c r="E1994" s="3" t="s">
        <v>5836</v>
      </c>
    </row>
    <row r="1995" spans="1:5" x14ac:dyDescent="0.2">
      <c r="A1995" s="4">
        <v>45965</v>
      </c>
      <c r="B1995" s="3" t="s">
        <v>1665</v>
      </c>
      <c r="C1995" t="s">
        <v>4434</v>
      </c>
      <c r="D1995" t="s">
        <v>5696</v>
      </c>
      <c r="E1995" s="3" t="s">
        <v>5836</v>
      </c>
    </row>
    <row r="1996" spans="1:5" x14ac:dyDescent="0.2">
      <c r="A1996" s="4">
        <v>45965</v>
      </c>
      <c r="B1996" s="3" t="s">
        <v>1666</v>
      </c>
      <c r="C1996" t="s">
        <v>4435</v>
      </c>
      <c r="D1996" t="s">
        <v>5696</v>
      </c>
      <c r="E1996" s="3" t="s">
        <v>5836</v>
      </c>
    </row>
    <row r="1997" spans="1:5" x14ac:dyDescent="0.2">
      <c r="A1997" s="4">
        <v>45965</v>
      </c>
      <c r="B1997" s="3" t="s">
        <v>1667</v>
      </c>
      <c r="C1997" t="s">
        <v>4436</v>
      </c>
      <c r="D1997" t="s">
        <v>5696</v>
      </c>
      <c r="E1997" s="3" t="s">
        <v>5836</v>
      </c>
    </row>
    <row r="1998" spans="1:5" x14ac:dyDescent="0.2">
      <c r="A1998" s="4">
        <v>45965</v>
      </c>
      <c r="B1998" s="3" t="s">
        <v>1668</v>
      </c>
      <c r="C1998" t="s">
        <v>4437</v>
      </c>
      <c r="D1998" t="s">
        <v>5696</v>
      </c>
      <c r="E1998" s="3" t="s">
        <v>5836</v>
      </c>
    </row>
    <row r="1999" spans="1:5" x14ac:dyDescent="0.2">
      <c r="A1999" s="4">
        <v>45965</v>
      </c>
      <c r="B1999" s="3" t="s">
        <v>2467</v>
      </c>
      <c r="C1999" t="s">
        <v>5178</v>
      </c>
      <c r="D1999" t="s">
        <v>5768</v>
      </c>
      <c r="E1999" s="3" t="s">
        <v>5836</v>
      </c>
    </row>
    <row r="2000" spans="1:5" x14ac:dyDescent="0.2">
      <c r="A2000" s="4">
        <v>45965</v>
      </c>
      <c r="B2000" s="3" t="s">
        <v>2468</v>
      </c>
      <c r="C2000" t="s">
        <v>5179</v>
      </c>
      <c r="D2000" t="s">
        <v>5769</v>
      </c>
      <c r="E2000" s="3" t="s">
        <v>5836</v>
      </c>
    </row>
    <row r="2001" spans="1:5" x14ac:dyDescent="0.2">
      <c r="A2001" s="4">
        <v>45965</v>
      </c>
      <c r="B2001" s="3" t="s">
        <v>2469</v>
      </c>
      <c r="C2001" t="s">
        <v>5180</v>
      </c>
      <c r="D2001" t="s">
        <v>5769</v>
      </c>
      <c r="E2001" s="3" t="s">
        <v>5836</v>
      </c>
    </row>
    <row r="2002" spans="1:5" x14ac:dyDescent="0.2">
      <c r="A2002" s="4">
        <v>45965</v>
      </c>
      <c r="B2002" s="3" t="s">
        <v>2470</v>
      </c>
      <c r="C2002" t="s">
        <v>5181</v>
      </c>
      <c r="D2002" t="s">
        <v>5769</v>
      </c>
      <c r="E2002" s="3" t="s">
        <v>5836</v>
      </c>
    </row>
    <row r="2003" spans="1:5" x14ac:dyDescent="0.2">
      <c r="A2003" s="4">
        <v>45966</v>
      </c>
      <c r="B2003" s="3" t="s">
        <v>1768</v>
      </c>
      <c r="C2003" t="s">
        <v>4535</v>
      </c>
      <c r="D2003" t="s">
        <v>5718</v>
      </c>
      <c r="E2003" s="3" t="s">
        <v>5836</v>
      </c>
    </row>
    <row r="2004" spans="1:5" x14ac:dyDescent="0.2">
      <c r="A2004" s="4">
        <v>45966</v>
      </c>
      <c r="B2004" s="3" t="s">
        <v>1769</v>
      </c>
      <c r="C2004" t="s">
        <v>4536</v>
      </c>
      <c r="D2004" t="s">
        <v>5718</v>
      </c>
      <c r="E2004" s="3" t="s">
        <v>5836</v>
      </c>
    </row>
    <row r="2005" spans="1:5" x14ac:dyDescent="0.2">
      <c r="A2005" s="4">
        <v>45966</v>
      </c>
      <c r="B2005" s="3" t="s">
        <v>1770</v>
      </c>
      <c r="C2005" t="s">
        <v>4537</v>
      </c>
      <c r="D2005" t="s">
        <v>5718</v>
      </c>
      <c r="E2005" s="3" t="s">
        <v>5836</v>
      </c>
    </row>
    <row r="2006" spans="1:5" x14ac:dyDescent="0.2">
      <c r="A2006" s="4">
        <v>45966</v>
      </c>
      <c r="B2006" s="3" t="s">
        <v>1771</v>
      </c>
      <c r="C2006" t="s">
        <v>4538</v>
      </c>
      <c r="D2006" t="s">
        <v>5718</v>
      </c>
      <c r="E2006" s="3" t="s">
        <v>5836</v>
      </c>
    </row>
    <row r="2007" spans="1:5" x14ac:dyDescent="0.2">
      <c r="A2007" s="4">
        <v>45966</v>
      </c>
      <c r="B2007" s="3" t="s">
        <v>1772</v>
      </c>
      <c r="C2007" t="s">
        <v>4539</v>
      </c>
      <c r="D2007" t="s">
        <v>5718</v>
      </c>
      <c r="E2007" s="3" t="s">
        <v>5836</v>
      </c>
    </row>
    <row r="2008" spans="1:5" x14ac:dyDescent="0.2">
      <c r="A2008" s="4">
        <v>45966</v>
      </c>
      <c r="B2008" s="3" t="s">
        <v>1773</v>
      </c>
      <c r="C2008" t="s">
        <v>4540</v>
      </c>
      <c r="D2008" t="s">
        <v>5718</v>
      </c>
      <c r="E2008" s="3" t="s">
        <v>5836</v>
      </c>
    </row>
    <row r="2009" spans="1:5" x14ac:dyDescent="0.2">
      <c r="A2009" s="4">
        <v>45966</v>
      </c>
      <c r="B2009" s="3" t="s">
        <v>1774</v>
      </c>
      <c r="C2009" t="s">
        <v>4541</v>
      </c>
      <c r="D2009" t="s">
        <v>5718</v>
      </c>
      <c r="E2009" s="3" t="s">
        <v>5836</v>
      </c>
    </row>
    <row r="2010" spans="1:5" x14ac:dyDescent="0.2">
      <c r="A2010" s="4">
        <v>45966</v>
      </c>
      <c r="B2010" s="3" t="s">
        <v>1775</v>
      </c>
      <c r="C2010" t="s">
        <v>4542</v>
      </c>
      <c r="D2010" t="s">
        <v>5718</v>
      </c>
      <c r="E2010" s="3" t="s">
        <v>5836</v>
      </c>
    </row>
    <row r="2011" spans="1:5" x14ac:dyDescent="0.2">
      <c r="A2011" s="4">
        <v>45966</v>
      </c>
      <c r="B2011" s="3" t="s">
        <v>1776</v>
      </c>
      <c r="C2011" t="s">
        <v>4543</v>
      </c>
      <c r="D2011" t="s">
        <v>5718</v>
      </c>
      <c r="E2011" s="3" t="s">
        <v>5836</v>
      </c>
    </row>
    <row r="2012" spans="1:5" x14ac:dyDescent="0.2">
      <c r="A2012" s="4">
        <v>45966</v>
      </c>
      <c r="B2012" s="3" t="s">
        <v>1777</v>
      </c>
      <c r="C2012" t="s">
        <v>4544</v>
      </c>
      <c r="D2012" t="s">
        <v>5718</v>
      </c>
      <c r="E2012" s="3" t="s">
        <v>5836</v>
      </c>
    </row>
    <row r="2013" spans="1:5" x14ac:dyDescent="0.2">
      <c r="A2013" s="4">
        <v>45972</v>
      </c>
      <c r="B2013" s="3" t="s">
        <v>2199</v>
      </c>
      <c r="C2013" t="s">
        <v>4942</v>
      </c>
      <c r="D2013" t="s">
        <v>5741</v>
      </c>
      <c r="E2013" s="3" t="s">
        <v>5836</v>
      </c>
    </row>
    <row r="2014" spans="1:5" x14ac:dyDescent="0.2">
      <c r="A2014" s="4">
        <v>45972</v>
      </c>
      <c r="B2014" s="3" t="s">
        <v>2200</v>
      </c>
      <c r="C2014" t="s">
        <v>4943</v>
      </c>
      <c r="D2014" t="s">
        <v>5741</v>
      </c>
      <c r="E2014" s="3" t="s">
        <v>5836</v>
      </c>
    </row>
    <row r="2015" spans="1:5" x14ac:dyDescent="0.2">
      <c r="A2015" s="4">
        <v>45974</v>
      </c>
      <c r="B2015" s="3" t="s">
        <v>143</v>
      </c>
      <c r="C2015" t="s">
        <v>2948</v>
      </c>
      <c r="D2015" t="s">
        <v>5521</v>
      </c>
      <c r="E2015" s="3" t="s">
        <v>5836</v>
      </c>
    </row>
    <row r="2016" spans="1:5" x14ac:dyDescent="0.2">
      <c r="A2016" s="4">
        <v>45974</v>
      </c>
      <c r="B2016" s="3" t="s">
        <v>171</v>
      </c>
      <c r="C2016" t="s">
        <v>2975</v>
      </c>
      <c r="D2016" t="s">
        <v>5533</v>
      </c>
      <c r="E2016" s="3" t="s">
        <v>5836</v>
      </c>
    </row>
    <row r="2017" spans="1:5" x14ac:dyDescent="0.2">
      <c r="A2017" s="4">
        <v>45974</v>
      </c>
      <c r="B2017" s="3" t="s">
        <v>1618</v>
      </c>
      <c r="C2017" t="s">
        <v>2975</v>
      </c>
      <c r="D2017" t="s">
        <v>5690</v>
      </c>
      <c r="E2017" s="3" t="s">
        <v>5836</v>
      </c>
    </row>
    <row r="2018" spans="1:5" x14ac:dyDescent="0.2">
      <c r="A2018" s="4">
        <v>45978</v>
      </c>
      <c r="B2018" s="3" t="s">
        <v>609</v>
      </c>
      <c r="C2018" t="s">
        <v>3401</v>
      </c>
      <c r="D2018" t="s">
        <v>5567</v>
      </c>
      <c r="E2018" s="3" t="s">
        <v>5836</v>
      </c>
    </row>
    <row r="2019" spans="1:5" x14ac:dyDescent="0.2">
      <c r="A2019" s="4">
        <v>45978</v>
      </c>
      <c r="B2019" s="3" t="s">
        <v>608</v>
      </c>
      <c r="C2019" t="s">
        <v>3400</v>
      </c>
      <c r="D2019" t="s">
        <v>5566</v>
      </c>
      <c r="E2019" s="3" t="s">
        <v>5836</v>
      </c>
    </row>
    <row r="2020" spans="1:5" x14ac:dyDescent="0.2">
      <c r="A2020" s="4">
        <v>45978</v>
      </c>
      <c r="B2020" s="3" t="s">
        <v>861</v>
      </c>
      <c r="C2020" t="s">
        <v>3643</v>
      </c>
      <c r="D2020" t="s">
        <v>5612</v>
      </c>
      <c r="E2020" s="3" t="s">
        <v>5836</v>
      </c>
    </row>
    <row r="2021" spans="1:5" x14ac:dyDescent="0.2">
      <c r="A2021" s="4">
        <v>45978</v>
      </c>
      <c r="B2021" s="3" t="s">
        <v>1018</v>
      </c>
      <c r="C2021" t="s">
        <v>3800</v>
      </c>
      <c r="D2021" t="s">
        <v>5626</v>
      </c>
      <c r="E2021" s="3" t="s">
        <v>5836</v>
      </c>
    </row>
    <row r="2022" spans="1:5" x14ac:dyDescent="0.2">
      <c r="A2022" s="4">
        <v>45978</v>
      </c>
      <c r="B2022" s="3" t="s">
        <v>1020</v>
      </c>
      <c r="C2022" t="s">
        <v>3802</v>
      </c>
      <c r="D2022" t="s">
        <v>5626</v>
      </c>
      <c r="E2022" s="3" t="s">
        <v>5836</v>
      </c>
    </row>
    <row r="2023" spans="1:5" x14ac:dyDescent="0.2">
      <c r="A2023" s="4">
        <v>45978</v>
      </c>
      <c r="B2023" s="3" t="s">
        <v>1021</v>
      </c>
      <c r="C2023" t="s">
        <v>3803</v>
      </c>
      <c r="D2023" t="s">
        <v>5626</v>
      </c>
      <c r="E2023" s="3" t="s">
        <v>5836</v>
      </c>
    </row>
    <row r="2024" spans="1:5" x14ac:dyDescent="0.2">
      <c r="A2024" s="4">
        <v>45978</v>
      </c>
      <c r="B2024" s="3" t="s">
        <v>1078</v>
      </c>
      <c r="C2024" t="s">
        <v>3860</v>
      </c>
      <c r="D2024" t="s">
        <v>5640</v>
      </c>
      <c r="E2024" s="3" t="s">
        <v>5836</v>
      </c>
    </row>
    <row r="2025" spans="1:5" x14ac:dyDescent="0.2">
      <c r="A2025" s="4">
        <v>45978</v>
      </c>
      <c r="B2025" s="3" t="s">
        <v>1079</v>
      </c>
      <c r="C2025" t="s">
        <v>3861</v>
      </c>
      <c r="D2025" t="s">
        <v>5640</v>
      </c>
      <c r="E2025" s="3" t="s">
        <v>5836</v>
      </c>
    </row>
    <row r="2026" spans="1:5" x14ac:dyDescent="0.2">
      <c r="A2026" s="4">
        <v>45978</v>
      </c>
      <c r="B2026" s="3" t="s">
        <v>1080</v>
      </c>
      <c r="C2026" t="s">
        <v>3862</v>
      </c>
      <c r="D2026" t="s">
        <v>5640</v>
      </c>
      <c r="E2026" s="3" t="s">
        <v>5836</v>
      </c>
    </row>
    <row r="2027" spans="1:5" x14ac:dyDescent="0.2">
      <c r="A2027" s="4">
        <v>45978</v>
      </c>
      <c r="B2027" s="3" t="s">
        <v>1081</v>
      </c>
      <c r="C2027" t="s">
        <v>3863</v>
      </c>
      <c r="D2027" t="s">
        <v>5640</v>
      </c>
      <c r="E2027" s="3" t="s">
        <v>5836</v>
      </c>
    </row>
    <row r="2028" spans="1:5" x14ac:dyDescent="0.2">
      <c r="A2028" s="4">
        <v>45978</v>
      </c>
      <c r="B2028" s="3" t="s">
        <v>1082</v>
      </c>
      <c r="C2028" t="s">
        <v>3864</v>
      </c>
      <c r="D2028" t="s">
        <v>5640</v>
      </c>
      <c r="E2028" s="3" t="s">
        <v>5836</v>
      </c>
    </row>
    <row r="2029" spans="1:5" x14ac:dyDescent="0.2">
      <c r="A2029" s="4">
        <v>45978</v>
      </c>
      <c r="B2029" s="3" t="s">
        <v>1083</v>
      </c>
      <c r="C2029" t="s">
        <v>3865</v>
      </c>
      <c r="D2029" t="s">
        <v>5640</v>
      </c>
      <c r="E2029" s="3" t="s">
        <v>5836</v>
      </c>
    </row>
    <row r="2030" spans="1:5" x14ac:dyDescent="0.2">
      <c r="A2030" s="4">
        <v>45978</v>
      </c>
      <c r="B2030" s="3" t="s">
        <v>1084</v>
      </c>
      <c r="C2030" t="s">
        <v>3866</v>
      </c>
      <c r="D2030" t="s">
        <v>5640</v>
      </c>
      <c r="E2030" s="3" t="s">
        <v>5836</v>
      </c>
    </row>
    <row r="2031" spans="1:5" x14ac:dyDescent="0.2">
      <c r="A2031" s="4">
        <v>45978</v>
      </c>
      <c r="B2031" s="3" t="s">
        <v>1085</v>
      </c>
      <c r="C2031" t="s">
        <v>3867</v>
      </c>
      <c r="D2031" t="s">
        <v>5640</v>
      </c>
      <c r="E2031" s="3" t="s">
        <v>5836</v>
      </c>
    </row>
    <row r="2032" spans="1:5" x14ac:dyDescent="0.2">
      <c r="A2032" s="4">
        <v>45978</v>
      </c>
      <c r="B2032" s="3" t="s">
        <v>1090</v>
      </c>
      <c r="C2032" t="s">
        <v>3872</v>
      </c>
      <c r="D2032" t="s">
        <v>5640</v>
      </c>
      <c r="E2032" s="3" t="s">
        <v>5836</v>
      </c>
    </row>
    <row r="2033" spans="1:5" x14ac:dyDescent="0.2">
      <c r="A2033" s="4">
        <v>45978</v>
      </c>
      <c r="B2033" s="3" t="s">
        <v>1091</v>
      </c>
      <c r="C2033" t="s">
        <v>3873</v>
      </c>
      <c r="D2033" t="s">
        <v>5640</v>
      </c>
      <c r="E2033" s="3" t="s">
        <v>5836</v>
      </c>
    </row>
    <row r="2034" spans="1:5" x14ac:dyDescent="0.2">
      <c r="A2034" s="4">
        <v>45978</v>
      </c>
      <c r="B2034" s="3" t="s">
        <v>1092</v>
      </c>
      <c r="C2034" t="s">
        <v>3874</v>
      </c>
      <c r="D2034" t="s">
        <v>5640</v>
      </c>
      <c r="E2034" s="3" t="s">
        <v>5836</v>
      </c>
    </row>
    <row r="2035" spans="1:5" x14ac:dyDescent="0.2">
      <c r="A2035" s="4">
        <v>45978</v>
      </c>
      <c r="B2035" s="3" t="s">
        <v>1093</v>
      </c>
      <c r="C2035" t="s">
        <v>3875</v>
      </c>
      <c r="D2035" t="s">
        <v>5640</v>
      </c>
      <c r="E2035" s="3" t="s">
        <v>5836</v>
      </c>
    </row>
    <row r="2036" spans="1:5" x14ac:dyDescent="0.2">
      <c r="A2036" s="4">
        <v>45978</v>
      </c>
      <c r="B2036" s="3" t="s">
        <v>1094</v>
      </c>
      <c r="C2036" t="s">
        <v>3876</v>
      </c>
      <c r="D2036" t="s">
        <v>5640</v>
      </c>
      <c r="E2036" s="3" t="s">
        <v>5836</v>
      </c>
    </row>
    <row r="2037" spans="1:5" x14ac:dyDescent="0.2">
      <c r="A2037" s="4">
        <v>45978</v>
      </c>
      <c r="B2037" s="3" t="s">
        <v>1095</v>
      </c>
      <c r="C2037" t="s">
        <v>3877</v>
      </c>
      <c r="D2037" t="s">
        <v>5640</v>
      </c>
      <c r="E2037" s="3" t="s">
        <v>5836</v>
      </c>
    </row>
    <row r="2038" spans="1:5" x14ac:dyDescent="0.2">
      <c r="A2038" s="4">
        <v>45978</v>
      </c>
      <c r="B2038" s="3" t="s">
        <v>1096</v>
      </c>
      <c r="C2038" t="s">
        <v>3878</v>
      </c>
      <c r="D2038" t="s">
        <v>5640</v>
      </c>
      <c r="E2038" s="3" t="s">
        <v>5836</v>
      </c>
    </row>
    <row r="2039" spans="1:5" x14ac:dyDescent="0.2">
      <c r="A2039" s="4">
        <v>45978</v>
      </c>
      <c r="B2039" s="3" t="s">
        <v>1097</v>
      </c>
      <c r="C2039" t="s">
        <v>3879</v>
      </c>
      <c r="D2039" t="s">
        <v>5640</v>
      </c>
      <c r="E2039" s="3" t="s">
        <v>5836</v>
      </c>
    </row>
    <row r="2040" spans="1:5" x14ac:dyDescent="0.2">
      <c r="A2040" s="4">
        <v>45978</v>
      </c>
      <c r="B2040" s="3" t="s">
        <v>1098</v>
      </c>
      <c r="C2040" t="s">
        <v>3880</v>
      </c>
      <c r="D2040" t="s">
        <v>5640</v>
      </c>
      <c r="E2040" s="3" t="s">
        <v>5836</v>
      </c>
    </row>
    <row r="2041" spans="1:5" x14ac:dyDescent="0.2">
      <c r="A2041" s="4">
        <v>45978</v>
      </c>
      <c r="B2041" s="3" t="s">
        <v>1099</v>
      </c>
      <c r="C2041" t="s">
        <v>3881</v>
      </c>
      <c r="D2041" t="s">
        <v>5640</v>
      </c>
      <c r="E2041" s="3" t="s">
        <v>5836</v>
      </c>
    </row>
    <row r="2042" spans="1:5" x14ac:dyDescent="0.2">
      <c r="A2042" s="4">
        <v>45978</v>
      </c>
      <c r="B2042" s="3" t="s">
        <v>1100</v>
      </c>
      <c r="C2042" t="s">
        <v>3882</v>
      </c>
      <c r="D2042" t="s">
        <v>5640</v>
      </c>
      <c r="E2042" s="3" t="s">
        <v>5836</v>
      </c>
    </row>
    <row r="2043" spans="1:5" x14ac:dyDescent="0.2">
      <c r="A2043" s="4">
        <v>45978</v>
      </c>
      <c r="B2043" s="3" t="s">
        <v>1101</v>
      </c>
      <c r="C2043" t="s">
        <v>3883</v>
      </c>
      <c r="D2043" t="s">
        <v>5640</v>
      </c>
      <c r="E2043" s="3" t="s">
        <v>5836</v>
      </c>
    </row>
    <row r="2044" spans="1:5" x14ac:dyDescent="0.2">
      <c r="A2044" s="4">
        <v>45978</v>
      </c>
      <c r="B2044" s="3" t="s">
        <v>1102</v>
      </c>
      <c r="C2044" t="s">
        <v>3884</v>
      </c>
      <c r="D2044" t="s">
        <v>5640</v>
      </c>
      <c r="E2044" s="3" t="s">
        <v>5836</v>
      </c>
    </row>
    <row r="2045" spans="1:5" x14ac:dyDescent="0.2">
      <c r="A2045" s="4">
        <v>45978</v>
      </c>
      <c r="B2045" s="3" t="s">
        <v>1103</v>
      </c>
      <c r="C2045" t="s">
        <v>3885</v>
      </c>
      <c r="D2045" t="s">
        <v>5640</v>
      </c>
      <c r="E2045" s="3" t="s">
        <v>5836</v>
      </c>
    </row>
    <row r="2046" spans="1:5" x14ac:dyDescent="0.2">
      <c r="A2046" s="4">
        <v>45978</v>
      </c>
      <c r="B2046" s="3" t="s">
        <v>1104</v>
      </c>
      <c r="C2046" t="s">
        <v>3886</v>
      </c>
      <c r="D2046" t="s">
        <v>5640</v>
      </c>
      <c r="E2046" s="3" t="s">
        <v>5836</v>
      </c>
    </row>
    <row r="2047" spans="1:5" x14ac:dyDescent="0.2">
      <c r="A2047" s="4">
        <v>45978</v>
      </c>
      <c r="B2047" s="3" t="s">
        <v>1105</v>
      </c>
      <c r="C2047" t="s">
        <v>3887</v>
      </c>
      <c r="D2047" t="s">
        <v>5640</v>
      </c>
      <c r="E2047" s="3" t="s">
        <v>5836</v>
      </c>
    </row>
    <row r="2048" spans="1:5" x14ac:dyDescent="0.2">
      <c r="A2048" s="4">
        <v>45978</v>
      </c>
      <c r="B2048" s="3" t="s">
        <v>1106</v>
      </c>
      <c r="C2048" t="s">
        <v>3888</v>
      </c>
      <c r="D2048" t="s">
        <v>5640</v>
      </c>
      <c r="E2048" s="3" t="s">
        <v>5836</v>
      </c>
    </row>
    <row r="2049" spans="1:5" x14ac:dyDescent="0.2">
      <c r="A2049" s="4">
        <v>45978</v>
      </c>
      <c r="B2049" s="3" t="s">
        <v>1107</v>
      </c>
      <c r="C2049" t="s">
        <v>3889</v>
      </c>
      <c r="D2049" t="s">
        <v>5640</v>
      </c>
      <c r="E2049" s="3" t="s">
        <v>5836</v>
      </c>
    </row>
    <row r="2050" spans="1:5" x14ac:dyDescent="0.2">
      <c r="A2050" s="4">
        <v>45978</v>
      </c>
      <c r="B2050" s="3" t="s">
        <v>1108</v>
      </c>
      <c r="C2050" t="s">
        <v>3890</v>
      </c>
      <c r="D2050" t="s">
        <v>5640</v>
      </c>
      <c r="E2050" s="3" t="s">
        <v>5836</v>
      </c>
    </row>
    <row r="2051" spans="1:5" x14ac:dyDescent="0.2">
      <c r="A2051" s="4">
        <v>45978</v>
      </c>
      <c r="B2051" s="3" t="s">
        <v>1109</v>
      </c>
      <c r="C2051" t="s">
        <v>3891</v>
      </c>
      <c r="D2051" t="s">
        <v>5640</v>
      </c>
      <c r="E2051" s="3" t="s">
        <v>5836</v>
      </c>
    </row>
    <row r="2052" spans="1:5" x14ac:dyDescent="0.2">
      <c r="A2052" s="4">
        <v>45978</v>
      </c>
      <c r="B2052" s="3" t="s">
        <v>1110</v>
      </c>
      <c r="C2052" t="s">
        <v>3892</v>
      </c>
      <c r="D2052" t="s">
        <v>5640</v>
      </c>
      <c r="E2052" s="3" t="s">
        <v>5836</v>
      </c>
    </row>
    <row r="2053" spans="1:5" x14ac:dyDescent="0.2">
      <c r="A2053" s="4">
        <v>45978</v>
      </c>
      <c r="B2053" s="3" t="s">
        <v>1111</v>
      </c>
      <c r="C2053" t="s">
        <v>3893</v>
      </c>
      <c r="D2053" t="s">
        <v>5640</v>
      </c>
      <c r="E2053" s="3" t="s">
        <v>5836</v>
      </c>
    </row>
    <row r="2054" spans="1:5" x14ac:dyDescent="0.2">
      <c r="A2054" s="4">
        <v>45978</v>
      </c>
      <c r="B2054" s="3" t="s">
        <v>1112</v>
      </c>
      <c r="C2054" t="s">
        <v>3894</v>
      </c>
      <c r="D2054" t="s">
        <v>5640</v>
      </c>
      <c r="E2054" s="3" t="s">
        <v>5836</v>
      </c>
    </row>
    <row r="2055" spans="1:5" x14ac:dyDescent="0.2">
      <c r="A2055" s="4">
        <v>45978</v>
      </c>
      <c r="B2055" s="3" t="s">
        <v>1113</v>
      </c>
      <c r="C2055" t="s">
        <v>3895</v>
      </c>
      <c r="D2055" t="s">
        <v>5640</v>
      </c>
      <c r="E2055" s="3" t="s">
        <v>5836</v>
      </c>
    </row>
    <row r="2056" spans="1:5" x14ac:dyDescent="0.2">
      <c r="A2056" s="4">
        <v>45978</v>
      </c>
      <c r="B2056" s="3" t="s">
        <v>1114</v>
      </c>
      <c r="C2056" t="s">
        <v>3896</v>
      </c>
      <c r="D2056" t="s">
        <v>5640</v>
      </c>
      <c r="E2056" s="3" t="s">
        <v>5836</v>
      </c>
    </row>
    <row r="2057" spans="1:5" x14ac:dyDescent="0.2">
      <c r="A2057" s="4">
        <v>45978</v>
      </c>
      <c r="B2057" s="3" t="s">
        <v>1115</v>
      </c>
      <c r="C2057" t="s">
        <v>3897</v>
      </c>
      <c r="D2057" t="s">
        <v>5640</v>
      </c>
      <c r="E2057" s="3" t="s">
        <v>5836</v>
      </c>
    </row>
    <row r="2058" spans="1:5" x14ac:dyDescent="0.2">
      <c r="A2058" s="4">
        <v>45978</v>
      </c>
      <c r="B2058" s="3" t="s">
        <v>1116</v>
      </c>
      <c r="C2058" t="s">
        <v>3898</v>
      </c>
      <c r="D2058" t="s">
        <v>5640</v>
      </c>
      <c r="E2058" s="3" t="s">
        <v>5836</v>
      </c>
    </row>
    <row r="2059" spans="1:5" x14ac:dyDescent="0.2">
      <c r="A2059" s="4">
        <v>45978</v>
      </c>
      <c r="B2059" s="3" t="s">
        <v>1117</v>
      </c>
      <c r="C2059" t="s">
        <v>3899</v>
      </c>
      <c r="D2059" t="s">
        <v>5640</v>
      </c>
      <c r="E2059" s="3" t="s">
        <v>5836</v>
      </c>
    </row>
    <row r="2060" spans="1:5" x14ac:dyDescent="0.2">
      <c r="A2060" s="4">
        <v>45978</v>
      </c>
      <c r="B2060" s="3" t="s">
        <v>1118</v>
      </c>
      <c r="C2060" t="s">
        <v>3900</v>
      </c>
      <c r="D2060" t="s">
        <v>5640</v>
      </c>
      <c r="E2060" s="3" t="s">
        <v>5836</v>
      </c>
    </row>
    <row r="2061" spans="1:5" x14ac:dyDescent="0.2">
      <c r="A2061" s="4">
        <v>45978</v>
      </c>
      <c r="B2061" s="3" t="s">
        <v>1119</v>
      </c>
      <c r="C2061" t="s">
        <v>3901</v>
      </c>
      <c r="D2061" t="s">
        <v>5640</v>
      </c>
      <c r="E2061" s="3" t="s">
        <v>5836</v>
      </c>
    </row>
    <row r="2062" spans="1:5" x14ac:dyDescent="0.2">
      <c r="A2062" s="4">
        <v>45978</v>
      </c>
      <c r="B2062" s="3" t="s">
        <v>1120</v>
      </c>
      <c r="C2062" t="s">
        <v>3902</v>
      </c>
      <c r="D2062" t="s">
        <v>5640</v>
      </c>
      <c r="E2062" s="3" t="s">
        <v>5836</v>
      </c>
    </row>
    <row r="2063" spans="1:5" x14ac:dyDescent="0.2">
      <c r="A2063" s="4">
        <v>45978</v>
      </c>
      <c r="B2063" s="3" t="s">
        <v>1121</v>
      </c>
      <c r="C2063" t="s">
        <v>3903</v>
      </c>
      <c r="D2063" t="s">
        <v>5640</v>
      </c>
      <c r="E2063" s="3" t="s">
        <v>5836</v>
      </c>
    </row>
    <row r="2064" spans="1:5" x14ac:dyDescent="0.2">
      <c r="A2064" s="4">
        <v>45978</v>
      </c>
      <c r="B2064" s="3" t="s">
        <v>1122</v>
      </c>
      <c r="C2064" t="s">
        <v>3904</v>
      </c>
      <c r="D2064" t="s">
        <v>5640</v>
      </c>
      <c r="E2064" s="3" t="s">
        <v>5836</v>
      </c>
    </row>
    <row r="2065" spans="1:5" x14ac:dyDescent="0.2">
      <c r="A2065" s="4">
        <v>45978</v>
      </c>
      <c r="B2065" s="3" t="s">
        <v>1123</v>
      </c>
      <c r="C2065" t="s">
        <v>3905</v>
      </c>
      <c r="D2065" t="s">
        <v>5640</v>
      </c>
      <c r="E2065" s="3" t="s">
        <v>5836</v>
      </c>
    </row>
    <row r="2066" spans="1:5" x14ac:dyDescent="0.2">
      <c r="A2066" s="4">
        <v>45978</v>
      </c>
      <c r="B2066" s="3" t="s">
        <v>1124</v>
      </c>
      <c r="C2066" t="s">
        <v>3906</v>
      </c>
      <c r="D2066" t="s">
        <v>5640</v>
      </c>
      <c r="E2066" s="3" t="s">
        <v>5836</v>
      </c>
    </row>
    <row r="2067" spans="1:5" x14ac:dyDescent="0.2">
      <c r="A2067" s="4">
        <v>45978</v>
      </c>
      <c r="B2067" s="3" t="s">
        <v>1125</v>
      </c>
      <c r="C2067" t="s">
        <v>3907</v>
      </c>
      <c r="D2067" t="s">
        <v>5640</v>
      </c>
      <c r="E2067" s="3" t="s">
        <v>5836</v>
      </c>
    </row>
    <row r="2068" spans="1:5" x14ac:dyDescent="0.2">
      <c r="A2068" s="4">
        <v>45978</v>
      </c>
      <c r="B2068" s="3" t="s">
        <v>1126</v>
      </c>
      <c r="C2068" t="s">
        <v>3908</v>
      </c>
      <c r="D2068" t="s">
        <v>5640</v>
      </c>
      <c r="E2068" s="3" t="s">
        <v>5836</v>
      </c>
    </row>
    <row r="2069" spans="1:5" x14ac:dyDescent="0.2">
      <c r="A2069" s="4">
        <v>45978</v>
      </c>
      <c r="B2069" s="3" t="s">
        <v>1127</v>
      </c>
      <c r="C2069" t="s">
        <v>3909</v>
      </c>
      <c r="D2069" t="s">
        <v>5640</v>
      </c>
      <c r="E2069" s="3" t="s">
        <v>5836</v>
      </c>
    </row>
    <row r="2070" spans="1:5" x14ac:dyDescent="0.2">
      <c r="A2070" s="4">
        <v>45978</v>
      </c>
      <c r="B2070" s="3" t="s">
        <v>1128</v>
      </c>
      <c r="C2070" t="s">
        <v>3910</v>
      </c>
      <c r="D2070" t="s">
        <v>5640</v>
      </c>
      <c r="E2070" s="3" t="s">
        <v>5836</v>
      </c>
    </row>
    <row r="2071" spans="1:5" x14ac:dyDescent="0.2">
      <c r="A2071" s="4">
        <v>45978</v>
      </c>
      <c r="B2071" s="3" t="s">
        <v>1129</v>
      </c>
      <c r="C2071" t="s">
        <v>3911</v>
      </c>
      <c r="D2071" t="s">
        <v>5640</v>
      </c>
      <c r="E2071" s="3" t="s">
        <v>5836</v>
      </c>
    </row>
    <row r="2072" spans="1:5" x14ac:dyDescent="0.2">
      <c r="A2072" s="4">
        <v>45978</v>
      </c>
      <c r="B2072" s="3" t="s">
        <v>1130</v>
      </c>
      <c r="C2072" t="s">
        <v>3912</v>
      </c>
      <c r="D2072" t="s">
        <v>5640</v>
      </c>
      <c r="E2072" s="3" t="s">
        <v>5836</v>
      </c>
    </row>
    <row r="2073" spans="1:5" x14ac:dyDescent="0.2">
      <c r="A2073" s="4">
        <v>45978</v>
      </c>
      <c r="B2073" s="3" t="s">
        <v>1131</v>
      </c>
      <c r="C2073" t="s">
        <v>3913</v>
      </c>
      <c r="D2073" t="s">
        <v>5640</v>
      </c>
      <c r="E2073" s="3" t="s">
        <v>5836</v>
      </c>
    </row>
    <row r="2074" spans="1:5" x14ac:dyDescent="0.2">
      <c r="A2074" s="4">
        <v>45978</v>
      </c>
      <c r="B2074" s="3" t="s">
        <v>1132</v>
      </c>
      <c r="C2074" t="s">
        <v>3914</v>
      </c>
      <c r="D2074" t="s">
        <v>5640</v>
      </c>
      <c r="E2074" s="3" t="s">
        <v>5836</v>
      </c>
    </row>
    <row r="2075" spans="1:5" x14ac:dyDescent="0.2">
      <c r="A2075" s="4">
        <v>45978</v>
      </c>
      <c r="B2075" s="3" t="s">
        <v>1133</v>
      </c>
      <c r="C2075" t="s">
        <v>3915</v>
      </c>
      <c r="D2075" t="s">
        <v>5640</v>
      </c>
      <c r="E2075" s="3" t="s">
        <v>5836</v>
      </c>
    </row>
    <row r="2076" spans="1:5" x14ac:dyDescent="0.2">
      <c r="A2076" s="4">
        <v>45978</v>
      </c>
      <c r="B2076" s="3" t="s">
        <v>1134</v>
      </c>
      <c r="C2076" t="s">
        <v>3916</v>
      </c>
      <c r="D2076" t="s">
        <v>5640</v>
      </c>
      <c r="E2076" s="3" t="s">
        <v>5836</v>
      </c>
    </row>
    <row r="2077" spans="1:5" x14ac:dyDescent="0.2">
      <c r="A2077" s="4">
        <v>45978</v>
      </c>
      <c r="B2077" s="3" t="s">
        <v>1135</v>
      </c>
      <c r="C2077" t="s">
        <v>3917</v>
      </c>
      <c r="D2077" t="s">
        <v>5640</v>
      </c>
      <c r="E2077" s="3" t="s">
        <v>5836</v>
      </c>
    </row>
    <row r="2078" spans="1:5" x14ac:dyDescent="0.2">
      <c r="A2078" s="4">
        <v>45978</v>
      </c>
      <c r="B2078" s="3" t="s">
        <v>1136</v>
      </c>
      <c r="C2078" t="s">
        <v>3918</v>
      </c>
      <c r="D2078" t="s">
        <v>5640</v>
      </c>
      <c r="E2078" s="3" t="s">
        <v>5836</v>
      </c>
    </row>
    <row r="2079" spans="1:5" x14ac:dyDescent="0.2">
      <c r="A2079" s="4">
        <v>45978</v>
      </c>
      <c r="B2079" s="3" t="s">
        <v>1138</v>
      </c>
      <c r="C2079" t="s">
        <v>3920</v>
      </c>
      <c r="D2079" t="s">
        <v>5640</v>
      </c>
      <c r="E2079" s="3" t="s">
        <v>5836</v>
      </c>
    </row>
    <row r="2080" spans="1:5" x14ac:dyDescent="0.2">
      <c r="A2080" s="4">
        <v>45978</v>
      </c>
      <c r="B2080" s="3" t="s">
        <v>1139</v>
      </c>
      <c r="C2080" t="s">
        <v>3921</v>
      </c>
      <c r="D2080" t="s">
        <v>5640</v>
      </c>
      <c r="E2080" s="3" t="s">
        <v>5836</v>
      </c>
    </row>
    <row r="2081" spans="1:5" x14ac:dyDescent="0.2">
      <c r="A2081" s="4">
        <v>45982</v>
      </c>
      <c r="B2081" s="3" t="s">
        <v>2544</v>
      </c>
      <c r="C2081" t="s">
        <v>5252</v>
      </c>
      <c r="D2081" t="s">
        <v>5780</v>
      </c>
      <c r="E2081" s="3" t="s">
        <v>5836</v>
      </c>
    </row>
    <row r="2082" spans="1:5" x14ac:dyDescent="0.2">
      <c r="A2082" s="4">
        <v>45982</v>
      </c>
      <c r="B2082" s="3" t="s">
        <v>2545</v>
      </c>
      <c r="C2082" t="s">
        <v>5253</v>
      </c>
      <c r="D2082" t="s">
        <v>5780</v>
      </c>
      <c r="E2082" s="3" t="s">
        <v>5836</v>
      </c>
    </row>
    <row r="2083" spans="1:5" x14ac:dyDescent="0.2">
      <c r="A2083" s="4">
        <v>45982</v>
      </c>
      <c r="B2083" s="3" t="s">
        <v>2546</v>
      </c>
      <c r="C2083" t="s">
        <v>5254</v>
      </c>
      <c r="D2083" t="s">
        <v>5780</v>
      </c>
      <c r="E2083" s="3" t="s">
        <v>5836</v>
      </c>
    </row>
    <row r="2084" spans="1:5" x14ac:dyDescent="0.2">
      <c r="A2084" s="4">
        <v>45982</v>
      </c>
      <c r="B2084" s="3" t="s">
        <v>2547</v>
      </c>
      <c r="C2084" t="s">
        <v>5255</v>
      </c>
      <c r="D2084" t="s">
        <v>5780</v>
      </c>
      <c r="E2084" s="3" t="s">
        <v>5836</v>
      </c>
    </row>
    <row r="2085" spans="1:5" x14ac:dyDescent="0.2">
      <c r="A2085" s="4">
        <v>45982</v>
      </c>
      <c r="B2085" s="3" t="s">
        <v>2548</v>
      </c>
      <c r="C2085" t="s">
        <v>5256</v>
      </c>
      <c r="D2085" t="s">
        <v>5780</v>
      </c>
      <c r="E2085" s="3" t="s">
        <v>5836</v>
      </c>
    </row>
    <row r="2086" spans="1:5" x14ac:dyDescent="0.2">
      <c r="A2086" s="4">
        <v>45982</v>
      </c>
      <c r="B2086" s="3" t="s">
        <v>2549</v>
      </c>
      <c r="C2086" t="s">
        <v>5257</v>
      </c>
      <c r="D2086" t="s">
        <v>5780</v>
      </c>
      <c r="E2086" s="3" t="s">
        <v>5836</v>
      </c>
    </row>
    <row r="2087" spans="1:5" x14ac:dyDescent="0.2">
      <c r="A2087" s="4">
        <v>45982</v>
      </c>
      <c r="B2087" s="3" t="s">
        <v>2550</v>
      </c>
      <c r="C2087" t="s">
        <v>5258</v>
      </c>
      <c r="D2087" t="s">
        <v>5780</v>
      </c>
      <c r="E2087" s="3" t="s">
        <v>5836</v>
      </c>
    </row>
    <row r="2088" spans="1:5" x14ac:dyDescent="0.2">
      <c r="A2088" s="4">
        <v>45982</v>
      </c>
      <c r="B2088" s="3" t="s">
        <v>2551</v>
      </c>
      <c r="C2088" t="s">
        <v>5259</v>
      </c>
      <c r="D2088" t="s">
        <v>5780</v>
      </c>
      <c r="E2088" s="3" t="s">
        <v>5836</v>
      </c>
    </row>
    <row r="2089" spans="1:5" x14ac:dyDescent="0.2">
      <c r="A2089" s="4">
        <v>45982</v>
      </c>
      <c r="B2089" s="3" t="s">
        <v>2552</v>
      </c>
      <c r="C2089" t="s">
        <v>5260</v>
      </c>
      <c r="D2089" t="s">
        <v>5780</v>
      </c>
      <c r="E2089" s="3" t="s">
        <v>5836</v>
      </c>
    </row>
    <row r="2090" spans="1:5" x14ac:dyDescent="0.2">
      <c r="A2090" s="4">
        <v>45982</v>
      </c>
      <c r="B2090" s="3" t="s">
        <v>2553</v>
      </c>
      <c r="C2090" t="s">
        <v>5261</v>
      </c>
      <c r="D2090" t="s">
        <v>5780</v>
      </c>
      <c r="E2090" s="3" t="s">
        <v>5836</v>
      </c>
    </row>
    <row r="2091" spans="1:5" x14ac:dyDescent="0.2">
      <c r="A2091" s="4">
        <v>45982</v>
      </c>
      <c r="B2091" s="3" t="s">
        <v>2554</v>
      </c>
      <c r="C2091" t="s">
        <v>5262</v>
      </c>
      <c r="D2091" t="s">
        <v>5780</v>
      </c>
      <c r="E2091" s="3" t="s">
        <v>5836</v>
      </c>
    </row>
    <row r="2092" spans="1:5" x14ac:dyDescent="0.2">
      <c r="A2092" s="4">
        <v>45982</v>
      </c>
      <c r="B2092" s="3" t="s">
        <v>2555</v>
      </c>
      <c r="C2092" t="s">
        <v>5263</v>
      </c>
      <c r="D2092" t="s">
        <v>5780</v>
      </c>
      <c r="E2092" s="3" t="s">
        <v>5836</v>
      </c>
    </row>
    <row r="2093" spans="1:5" x14ac:dyDescent="0.2">
      <c r="A2093" s="4">
        <v>45982</v>
      </c>
      <c r="B2093" s="3" t="s">
        <v>2556</v>
      </c>
      <c r="C2093" t="s">
        <v>5264</v>
      </c>
      <c r="D2093" t="s">
        <v>5780</v>
      </c>
      <c r="E2093" s="3" t="s">
        <v>5836</v>
      </c>
    </row>
    <row r="2094" spans="1:5" x14ac:dyDescent="0.2">
      <c r="A2094" s="4">
        <v>45982</v>
      </c>
      <c r="B2094" s="3" t="s">
        <v>2557</v>
      </c>
      <c r="C2094" t="s">
        <v>5265</v>
      </c>
      <c r="D2094" t="s">
        <v>5780</v>
      </c>
      <c r="E2094" s="3" t="s">
        <v>5836</v>
      </c>
    </row>
    <row r="2095" spans="1:5" x14ac:dyDescent="0.2">
      <c r="A2095" s="4">
        <v>45982</v>
      </c>
      <c r="B2095" s="3" t="s">
        <v>2558</v>
      </c>
      <c r="C2095" t="s">
        <v>5266</v>
      </c>
      <c r="D2095" t="s">
        <v>5780</v>
      </c>
      <c r="E2095" s="3" t="s">
        <v>5836</v>
      </c>
    </row>
    <row r="2096" spans="1:5" x14ac:dyDescent="0.2">
      <c r="A2096" s="4">
        <v>45982</v>
      </c>
      <c r="B2096" s="3" t="s">
        <v>2559</v>
      </c>
      <c r="C2096" t="s">
        <v>5267</v>
      </c>
      <c r="D2096" t="s">
        <v>5780</v>
      </c>
      <c r="E2096" s="3" t="s">
        <v>5836</v>
      </c>
    </row>
    <row r="2097" spans="1:5" x14ac:dyDescent="0.2">
      <c r="A2097" s="4">
        <v>45982</v>
      </c>
      <c r="B2097" s="3" t="s">
        <v>2560</v>
      </c>
      <c r="C2097" t="s">
        <v>5268</v>
      </c>
      <c r="D2097" t="s">
        <v>5780</v>
      </c>
      <c r="E2097" s="3" t="s">
        <v>5836</v>
      </c>
    </row>
    <row r="2098" spans="1:5" x14ac:dyDescent="0.2">
      <c r="A2098" s="4">
        <v>45982</v>
      </c>
      <c r="B2098" s="3" t="s">
        <v>2561</v>
      </c>
      <c r="C2098" t="s">
        <v>5269</v>
      </c>
      <c r="D2098" t="s">
        <v>5780</v>
      </c>
      <c r="E2098" s="3" t="s">
        <v>5836</v>
      </c>
    </row>
    <row r="2099" spans="1:5" x14ac:dyDescent="0.2">
      <c r="A2099" s="4">
        <v>45982</v>
      </c>
      <c r="B2099" s="3" t="s">
        <v>2562</v>
      </c>
      <c r="C2099" t="s">
        <v>5270</v>
      </c>
      <c r="D2099" t="s">
        <v>5780</v>
      </c>
      <c r="E2099" s="3" t="s">
        <v>5836</v>
      </c>
    </row>
    <row r="2100" spans="1:5" x14ac:dyDescent="0.2">
      <c r="A2100" s="4">
        <v>45982</v>
      </c>
      <c r="B2100" s="3" t="s">
        <v>2563</v>
      </c>
      <c r="C2100" t="s">
        <v>5271</v>
      </c>
      <c r="D2100" t="s">
        <v>5780</v>
      </c>
      <c r="E2100" s="3" t="s">
        <v>5836</v>
      </c>
    </row>
    <row r="2101" spans="1:5" x14ac:dyDescent="0.2">
      <c r="A2101" s="4">
        <v>45982</v>
      </c>
      <c r="B2101" s="3" t="s">
        <v>2564</v>
      </c>
      <c r="C2101" t="s">
        <v>5272</v>
      </c>
      <c r="D2101" t="s">
        <v>5780</v>
      </c>
      <c r="E2101" s="3" t="s">
        <v>5836</v>
      </c>
    </row>
    <row r="2102" spans="1:5" x14ac:dyDescent="0.2">
      <c r="A2102" s="4">
        <v>45982</v>
      </c>
      <c r="B2102" s="3" t="s">
        <v>2565</v>
      </c>
      <c r="C2102" t="s">
        <v>5273</v>
      </c>
      <c r="D2102" t="s">
        <v>5780</v>
      </c>
      <c r="E2102" s="3" t="s">
        <v>5836</v>
      </c>
    </row>
    <row r="2103" spans="1:5" x14ac:dyDescent="0.2">
      <c r="A2103" s="4">
        <v>45982</v>
      </c>
      <c r="B2103" s="3" t="s">
        <v>2566</v>
      </c>
      <c r="C2103" t="s">
        <v>5274</v>
      </c>
      <c r="D2103" t="s">
        <v>5780</v>
      </c>
      <c r="E2103" s="3" t="s">
        <v>5836</v>
      </c>
    </row>
    <row r="2104" spans="1:5" x14ac:dyDescent="0.2">
      <c r="A2104" s="4">
        <v>45982</v>
      </c>
      <c r="B2104" s="3" t="s">
        <v>2567</v>
      </c>
      <c r="C2104" t="s">
        <v>5275</v>
      </c>
      <c r="D2104" t="s">
        <v>5780</v>
      </c>
      <c r="E2104" s="3" t="s">
        <v>5836</v>
      </c>
    </row>
    <row r="2105" spans="1:5" x14ac:dyDescent="0.2">
      <c r="A2105" s="4">
        <v>45982</v>
      </c>
      <c r="B2105" s="3" t="s">
        <v>2568</v>
      </c>
      <c r="C2105" t="s">
        <v>5276</v>
      </c>
      <c r="D2105" t="s">
        <v>5780</v>
      </c>
      <c r="E2105" s="3" t="s">
        <v>5836</v>
      </c>
    </row>
    <row r="2106" spans="1:5" x14ac:dyDescent="0.2">
      <c r="A2106" s="4">
        <v>45982</v>
      </c>
      <c r="B2106" s="3" t="s">
        <v>2569</v>
      </c>
      <c r="C2106" t="s">
        <v>5277</v>
      </c>
      <c r="D2106" t="s">
        <v>5780</v>
      </c>
      <c r="E2106" s="3" t="s">
        <v>5836</v>
      </c>
    </row>
    <row r="2107" spans="1:5" x14ac:dyDescent="0.2">
      <c r="A2107" s="4">
        <v>45982</v>
      </c>
      <c r="B2107" s="3" t="s">
        <v>2570</v>
      </c>
      <c r="C2107" t="s">
        <v>5278</v>
      </c>
      <c r="D2107" t="s">
        <v>5780</v>
      </c>
      <c r="E2107" s="3" t="s">
        <v>5836</v>
      </c>
    </row>
    <row r="2108" spans="1:5" x14ac:dyDescent="0.2">
      <c r="A2108" s="4">
        <v>45982</v>
      </c>
      <c r="B2108" s="3" t="s">
        <v>2571</v>
      </c>
      <c r="C2108" t="s">
        <v>5279</v>
      </c>
      <c r="D2108" t="s">
        <v>5780</v>
      </c>
      <c r="E2108" s="3" t="s">
        <v>5836</v>
      </c>
    </row>
    <row r="2109" spans="1:5" x14ac:dyDescent="0.2">
      <c r="A2109" s="4">
        <v>45982</v>
      </c>
      <c r="B2109" s="3" t="s">
        <v>2572</v>
      </c>
      <c r="C2109" t="s">
        <v>5280</v>
      </c>
      <c r="D2109" t="s">
        <v>5780</v>
      </c>
      <c r="E2109" s="3" t="s">
        <v>5836</v>
      </c>
    </row>
    <row r="2110" spans="1:5" x14ac:dyDescent="0.2">
      <c r="A2110" s="4">
        <v>45982</v>
      </c>
      <c r="B2110" s="3" t="s">
        <v>2573</v>
      </c>
      <c r="C2110" t="s">
        <v>5281</v>
      </c>
      <c r="D2110" t="s">
        <v>5780</v>
      </c>
      <c r="E2110" s="3" t="s">
        <v>5836</v>
      </c>
    </row>
    <row r="2111" spans="1:5" x14ac:dyDescent="0.2">
      <c r="A2111" s="4">
        <v>45982</v>
      </c>
      <c r="B2111" s="3" t="s">
        <v>2574</v>
      </c>
      <c r="C2111" t="s">
        <v>5282</v>
      </c>
      <c r="D2111" t="s">
        <v>5780</v>
      </c>
      <c r="E2111" s="3" t="s">
        <v>5836</v>
      </c>
    </row>
    <row r="2112" spans="1:5" x14ac:dyDescent="0.2">
      <c r="A2112" s="4">
        <v>45982</v>
      </c>
      <c r="B2112" s="3" t="s">
        <v>2575</v>
      </c>
      <c r="C2112" t="s">
        <v>5283</v>
      </c>
      <c r="D2112" t="s">
        <v>5780</v>
      </c>
      <c r="E2112" s="3" t="s">
        <v>5836</v>
      </c>
    </row>
    <row r="2113" spans="1:5" x14ac:dyDescent="0.2">
      <c r="A2113" s="4">
        <v>45982</v>
      </c>
      <c r="B2113" s="3" t="s">
        <v>2576</v>
      </c>
      <c r="C2113" t="s">
        <v>5284</v>
      </c>
      <c r="D2113" t="s">
        <v>5780</v>
      </c>
      <c r="E2113" s="3" t="s">
        <v>5836</v>
      </c>
    </row>
    <row r="2114" spans="1:5" x14ac:dyDescent="0.2">
      <c r="A2114" s="4">
        <v>45982</v>
      </c>
      <c r="B2114" s="3" t="s">
        <v>2577</v>
      </c>
      <c r="C2114" t="s">
        <v>5285</v>
      </c>
      <c r="D2114" t="s">
        <v>5780</v>
      </c>
      <c r="E2114" s="3" t="s">
        <v>5836</v>
      </c>
    </row>
    <row r="2115" spans="1:5" x14ac:dyDescent="0.2">
      <c r="A2115" s="4">
        <v>45982</v>
      </c>
      <c r="B2115" s="3" t="s">
        <v>2578</v>
      </c>
      <c r="C2115" t="s">
        <v>5286</v>
      </c>
      <c r="D2115" t="s">
        <v>5780</v>
      </c>
      <c r="E2115" s="3" t="s">
        <v>5836</v>
      </c>
    </row>
    <row r="2116" spans="1:5" x14ac:dyDescent="0.2">
      <c r="A2116" s="4">
        <v>45982</v>
      </c>
      <c r="B2116" s="3" t="s">
        <v>2579</v>
      </c>
      <c r="C2116" t="s">
        <v>5287</v>
      </c>
      <c r="D2116" t="s">
        <v>5780</v>
      </c>
      <c r="E2116" s="3" t="s">
        <v>5836</v>
      </c>
    </row>
    <row r="2117" spans="1:5" x14ac:dyDescent="0.2">
      <c r="A2117" s="4">
        <v>45982</v>
      </c>
      <c r="B2117" s="3" t="s">
        <v>2580</v>
      </c>
      <c r="C2117" t="s">
        <v>5288</v>
      </c>
      <c r="D2117" t="s">
        <v>5780</v>
      </c>
      <c r="E2117" s="3" t="s">
        <v>5836</v>
      </c>
    </row>
    <row r="2118" spans="1:5" x14ac:dyDescent="0.2">
      <c r="A2118" s="4">
        <v>45982</v>
      </c>
      <c r="B2118" s="3" t="s">
        <v>2581</v>
      </c>
      <c r="C2118" t="s">
        <v>5289</v>
      </c>
      <c r="D2118" t="s">
        <v>5780</v>
      </c>
      <c r="E2118" s="3" t="s">
        <v>5836</v>
      </c>
    </row>
    <row r="2119" spans="1:5" x14ac:dyDescent="0.2">
      <c r="A2119" s="4">
        <v>45982</v>
      </c>
      <c r="B2119" s="3" t="s">
        <v>2582</v>
      </c>
      <c r="C2119" t="s">
        <v>5290</v>
      </c>
      <c r="D2119" t="s">
        <v>5780</v>
      </c>
      <c r="E2119" s="3" t="s">
        <v>5836</v>
      </c>
    </row>
    <row r="2120" spans="1:5" x14ac:dyDescent="0.2">
      <c r="A2120" s="4">
        <v>45982</v>
      </c>
      <c r="B2120" s="3" t="s">
        <v>2583</v>
      </c>
      <c r="C2120" t="s">
        <v>5291</v>
      </c>
      <c r="D2120" t="s">
        <v>5780</v>
      </c>
      <c r="E2120" s="3" t="s">
        <v>5836</v>
      </c>
    </row>
    <row r="2121" spans="1:5" x14ac:dyDescent="0.2">
      <c r="A2121" s="4">
        <v>45982</v>
      </c>
      <c r="B2121" s="3" t="s">
        <v>2584</v>
      </c>
      <c r="C2121" t="s">
        <v>5292</v>
      </c>
      <c r="D2121" t="s">
        <v>5780</v>
      </c>
      <c r="E2121" s="3" t="s">
        <v>5836</v>
      </c>
    </row>
    <row r="2122" spans="1:5" x14ac:dyDescent="0.2">
      <c r="A2122" s="4">
        <v>45982</v>
      </c>
      <c r="B2122" s="3" t="s">
        <v>2585</v>
      </c>
      <c r="C2122" t="s">
        <v>5293</v>
      </c>
      <c r="D2122" t="s">
        <v>5780</v>
      </c>
      <c r="E2122" s="3" t="s">
        <v>5836</v>
      </c>
    </row>
    <row r="2123" spans="1:5" x14ac:dyDescent="0.2">
      <c r="A2123" s="4">
        <v>45982</v>
      </c>
      <c r="B2123" s="3" t="s">
        <v>2586</v>
      </c>
      <c r="C2123" t="s">
        <v>5294</v>
      </c>
      <c r="D2123" t="s">
        <v>5780</v>
      </c>
      <c r="E2123" s="3" t="s">
        <v>5836</v>
      </c>
    </row>
    <row r="2124" spans="1:5" x14ac:dyDescent="0.2">
      <c r="A2124" s="4">
        <v>45982</v>
      </c>
      <c r="B2124" s="3" t="s">
        <v>2587</v>
      </c>
      <c r="C2124" t="s">
        <v>5295</v>
      </c>
      <c r="D2124" t="s">
        <v>5780</v>
      </c>
      <c r="E2124" s="3" t="s">
        <v>5836</v>
      </c>
    </row>
    <row r="2125" spans="1:5" x14ac:dyDescent="0.2">
      <c r="A2125" s="4">
        <v>45982</v>
      </c>
      <c r="B2125" s="3" t="s">
        <v>2588</v>
      </c>
      <c r="C2125" t="s">
        <v>5296</v>
      </c>
      <c r="D2125" t="s">
        <v>5780</v>
      </c>
      <c r="E2125" s="3" t="s">
        <v>5836</v>
      </c>
    </row>
    <row r="2126" spans="1:5" x14ac:dyDescent="0.2">
      <c r="A2126" s="4">
        <v>45982</v>
      </c>
      <c r="B2126" s="3" t="s">
        <v>2589</v>
      </c>
      <c r="C2126" t="s">
        <v>5297</v>
      </c>
      <c r="D2126" t="s">
        <v>5780</v>
      </c>
      <c r="E2126" s="3" t="s">
        <v>5836</v>
      </c>
    </row>
    <row r="2127" spans="1:5" x14ac:dyDescent="0.2">
      <c r="A2127" s="4">
        <v>45982</v>
      </c>
      <c r="B2127" s="3" t="s">
        <v>2590</v>
      </c>
      <c r="C2127" t="s">
        <v>5298</v>
      </c>
      <c r="D2127" t="s">
        <v>5780</v>
      </c>
      <c r="E2127" s="3" t="s">
        <v>5836</v>
      </c>
    </row>
    <row r="2128" spans="1:5" x14ac:dyDescent="0.2">
      <c r="A2128" s="4">
        <v>45982</v>
      </c>
      <c r="B2128" s="3" t="s">
        <v>2591</v>
      </c>
      <c r="C2128" t="s">
        <v>5299</v>
      </c>
      <c r="D2128" t="s">
        <v>5780</v>
      </c>
      <c r="E2128" s="3" t="s">
        <v>5836</v>
      </c>
    </row>
    <row r="2129" spans="1:5" x14ac:dyDescent="0.2">
      <c r="A2129" s="4">
        <v>45982</v>
      </c>
      <c r="B2129" s="3" t="s">
        <v>2592</v>
      </c>
      <c r="C2129" t="s">
        <v>5300</v>
      </c>
      <c r="D2129" t="s">
        <v>5780</v>
      </c>
      <c r="E2129" s="3" t="s">
        <v>5836</v>
      </c>
    </row>
    <row r="2130" spans="1:5" x14ac:dyDescent="0.2">
      <c r="A2130" s="4">
        <v>45982</v>
      </c>
      <c r="B2130" s="3" t="s">
        <v>2593</v>
      </c>
      <c r="C2130" t="s">
        <v>5301</v>
      </c>
      <c r="D2130" t="s">
        <v>5780</v>
      </c>
      <c r="E2130" s="3" t="s">
        <v>5836</v>
      </c>
    </row>
    <row r="2131" spans="1:5" x14ac:dyDescent="0.2">
      <c r="A2131" s="4">
        <v>45982</v>
      </c>
      <c r="B2131" s="3" t="s">
        <v>2594</v>
      </c>
      <c r="C2131" t="s">
        <v>5302</v>
      </c>
      <c r="D2131" t="s">
        <v>5780</v>
      </c>
      <c r="E2131" s="3" t="s">
        <v>5836</v>
      </c>
    </row>
    <row r="2132" spans="1:5" x14ac:dyDescent="0.2">
      <c r="A2132" s="4">
        <v>45982</v>
      </c>
      <c r="B2132" s="3" t="s">
        <v>2595</v>
      </c>
      <c r="C2132" t="s">
        <v>5303</v>
      </c>
      <c r="D2132" t="s">
        <v>5780</v>
      </c>
      <c r="E2132" s="3" t="s">
        <v>5836</v>
      </c>
    </row>
    <row r="2133" spans="1:5" x14ac:dyDescent="0.2">
      <c r="A2133" s="4">
        <v>45982</v>
      </c>
      <c r="B2133" s="3" t="s">
        <v>2596</v>
      </c>
      <c r="C2133" t="s">
        <v>5304</v>
      </c>
      <c r="D2133" t="s">
        <v>5780</v>
      </c>
      <c r="E2133" s="3" t="s">
        <v>5836</v>
      </c>
    </row>
    <row r="2134" spans="1:5" x14ac:dyDescent="0.2">
      <c r="A2134" s="4">
        <v>45982</v>
      </c>
      <c r="B2134" s="3" t="s">
        <v>2597</v>
      </c>
      <c r="C2134" t="s">
        <v>5305</v>
      </c>
      <c r="D2134" t="s">
        <v>5780</v>
      </c>
      <c r="E2134" s="3" t="s">
        <v>5836</v>
      </c>
    </row>
    <row r="2135" spans="1:5" x14ac:dyDescent="0.2">
      <c r="A2135" s="4">
        <v>45982</v>
      </c>
      <c r="B2135" s="3" t="s">
        <v>2598</v>
      </c>
      <c r="C2135" t="s">
        <v>5306</v>
      </c>
      <c r="D2135" t="s">
        <v>5780</v>
      </c>
      <c r="E2135" s="3" t="s">
        <v>5836</v>
      </c>
    </row>
    <row r="2136" spans="1:5" x14ac:dyDescent="0.2">
      <c r="A2136" s="4">
        <v>45982</v>
      </c>
      <c r="B2136" s="3" t="s">
        <v>2599</v>
      </c>
      <c r="C2136" t="s">
        <v>5307</v>
      </c>
      <c r="D2136" t="s">
        <v>5780</v>
      </c>
      <c r="E2136" s="3" t="s">
        <v>5836</v>
      </c>
    </row>
    <row r="2137" spans="1:5" x14ac:dyDescent="0.2">
      <c r="A2137" s="4">
        <v>45982</v>
      </c>
      <c r="B2137" s="3" t="s">
        <v>2600</v>
      </c>
      <c r="C2137" t="s">
        <v>5308</v>
      </c>
      <c r="D2137" t="s">
        <v>5780</v>
      </c>
      <c r="E2137" s="3" t="s">
        <v>5836</v>
      </c>
    </row>
    <row r="2138" spans="1:5" x14ac:dyDescent="0.2">
      <c r="A2138" s="4">
        <v>45982</v>
      </c>
      <c r="B2138" s="3" t="s">
        <v>2601</v>
      </c>
      <c r="C2138" t="s">
        <v>5309</v>
      </c>
      <c r="D2138" t="s">
        <v>5780</v>
      </c>
      <c r="E2138" s="3" t="s">
        <v>5836</v>
      </c>
    </row>
    <row r="2139" spans="1:5" x14ac:dyDescent="0.2">
      <c r="A2139" s="4">
        <v>45982</v>
      </c>
      <c r="B2139" s="3" t="s">
        <v>2602</v>
      </c>
      <c r="C2139" t="s">
        <v>5310</v>
      </c>
      <c r="D2139" t="s">
        <v>5780</v>
      </c>
      <c r="E2139" s="3" t="s">
        <v>5836</v>
      </c>
    </row>
    <row r="2140" spans="1:5" x14ac:dyDescent="0.2">
      <c r="A2140" s="4">
        <v>45982</v>
      </c>
      <c r="B2140" s="3" t="s">
        <v>2603</v>
      </c>
      <c r="C2140" t="s">
        <v>5311</v>
      </c>
      <c r="D2140" t="s">
        <v>5780</v>
      </c>
      <c r="E2140" s="3" t="s">
        <v>5836</v>
      </c>
    </row>
    <row r="2141" spans="1:5" x14ac:dyDescent="0.2">
      <c r="A2141" s="4">
        <v>45982</v>
      </c>
      <c r="B2141" s="3" t="s">
        <v>2604</v>
      </c>
      <c r="C2141" t="s">
        <v>5312</v>
      </c>
      <c r="D2141" t="s">
        <v>5780</v>
      </c>
      <c r="E2141" s="3" t="s">
        <v>5836</v>
      </c>
    </row>
    <row r="2142" spans="1:5" x14ac:dyDescent="0.2">
      <c r="A2142" s="4">
        <v>45982</v>
      </c>
      <c r="B2142" s="3" t="s">
        <v>2605</v>
      </c>
      <c r="C2142" t="s">
        <v>5313</v>
      </c>
      <c r="D2142" t="s">
        <v>5780</v>
      </c>
      <c r="E2142" s="3" t="s">
        <v>5836</v>
      </c>
    </row>
    <row r="2143" spans="1:5" x14ac:dyDescent="0.2">
      <c r="A2143" s="4">
        <v>45982</v>
      </c>
      <c r="B2143" s="3" t="s">
        <v>2606</v>
      </c>
      <c r="C2143" t="s">
        <v>5314</v>
      </c>
      <c r="D2143" t="s">
        <v>5780</v>
      </c>
      <c r="E2143" s="3" t="s">
        <v>5836</v>
      </c>
    </row>
    <row r="2144" spans="1:5" x14ac:dyDescent="0.2">
      <c r="A2144" s="4">
        <v>45982</v>
      </c>
      <c r="B2144" s="3" t="s">
        <v>2607</v>
      </c>
      <c r="C2144" t="s">
        <v>5315</v>
      </c>
      <c r="D2144" t="s">
        <v>5780</v>
      </c>
      <c r="E2144" s="3" t="s">
        <v>5836</v>
      </c>
    </row>
    <row r="2145" spans="1:5" x14ac:dyDescent="0.2">
      <c r="A2145" s="4">
        <v>45982</v>
      </c>
      <c r="B2145" s="3" t="s">
        <v>2608</v>
      </c>
      <c r="C2145" t="s">
        <v>5316</v>
      </c>
      <c r="D2145" t="s">
        <v>5780</v>
      </c>
      <c r="E2145" s="3" t="s">
        <v>5836</v>
      </c>
    </row>
    <row r="2146" spans="1:5" x14ac:dyDescent="0.2">
      <c r="A2146" s="4">
        <v>45982</v>
      </c>
      <c r="B2146" s="3" t="s">
        <v>2609</v>
      </c>
      <c r="C2146" t="s">
        <v>5317</v>
      </c>
      <c r="D2146" t="s">
        <v>5780</v>
      </c>
      <c r="E2146" s="3" t="s">
        <v>5836</v>
      </c>
    </row>
    <row r="2147" spans="1:5" x14ac:dyDescent="0.2">
      <c r="A2147" s="4">
        <v>45982</v>
      </c>
      <c r="B2147" s="3" t="s">
        <v>2610</v>
      </c>
      <c r="C2147" t="s">
        <v>5318</v>
      </c>
      <c r="D2147" t="s">
        <v>5780</v>
      </c>
      <c r="E2147" s="3" t="s">
        <v>5836</v>
      </c>
    </row>
    <row r="2148" spans="1:5" x14ac:dyDescent="0.2">
      <c r="A2148" s="4">
        <v>45982</v>
      </c>
      <c r="B2148" s="3" t="s">
        <v>2611</v>
      </c>
      <c r="C2148" t="s">
        <v>5319</v>
      </c>
      <c r="D2148" t="s">
        <v>5780</v>
      </c>
      <c r="E2148" s="3" t="s">
        <v>5836</v>
      </c>
    </row>
    <row r="2149" spans="1:5" x14ac:dyDescent="0.2">
      <c r="A2149" s="4">
        <v>45982</v>
      </c>
      <c r="B2149" s="3" t="s">
        <v>2612</v>
      </c>
      <c r="C2149" t="s">
        <v>5320</v>
      </c>
      <c r="D2149" t="s">
        <v>5780</v>
      </c>
      <c r="E2149" s="3" t="s">
        <v>5836</v>
      </c>
    </row>
    <row r="2150" spans="1:5" x14ac:dyDescent="0.2">
      <c r="A2150" s="4">
        <v>45982</v>
      </c>
      <c r="B2150" s="3" t="s">
        <v>2613</v>
      </c>
      <c r="C2150" t="s">
        <v>5321</v>
      </c>
      <c r="D2150" t="s">
        <v>5780</v>
      </c>
      <c r="E2150" s="3" t="s">
        <v>5836</v>
      </c>
    </row>
    <row r="2151" spans="1:5" x14ac:dyDescent="0.2">
      <c r="A2151" s="4">
        <v>45982</v>
      </c>
      <c r="B2151" s="3" t="s">
        <v>2614</v>
      </c>
      <c r="C2151" t="s">
        <v>5322</v>
      </c>
      <c r="D2151" t="s">
        <v>5780</v>
      </c>
      <c r="E2151" s="3" t="s">
        <v>5836</v>
      </c>
    </row>
    <row r="2152" spans="1:5" x14ac:dyDescent="0.2">
      <c r="A2152" s="4">
        <v>45982</v>
      </c>
      <c r="B2152" s="3" t="s">
        <v>2615</v>
      </c>
      <c r="C2152" t="s">
        <v>5323</v>
      </c>
      <c r="D2152" t="s">
        <v>5780</v>
      </c>
      <c r="E2152" s="3" t="s">
        <v>5836</v>
      </c>
    </row>
    <row r="2153" spans="1:5" x14ac:dyDescent="0.2">
      <c r="A2153" s="4">
        <v>45982</v>
      </c>
      <c r="B2153" s="3" t="s">
        <v>2616</v>
      </c>
      <c r="C2153" t="s">
        <v>5324</v>
      </c>
      <c r="D2153" t="s">
        <v>5780</v>
      </c>
      <c r="E2153" s="3" t="s">
        <v>5836</v>
      </c>
    </row>
    <row r="2154" spans="1:5" x14ac:dyDescent="0.2">
      <c r="A2154" s="4">
        <v>45982</v>
      </c>
      <c r="B2154" s="3" t="s">
        <v>2617</v>
      </c>
      <c r="C2154" t="s">
        <v>5325</v>
      </c>
      <c r="D2154" t="s">
        <v>5780</v>
      </c>
      <c r="E2154" s="3" t="s">
        <v>5836</v>
      </c>
    </row>
    <row r="2155" spans="1:5" x14ac:dyDescent="0.2">
      <c r="A2155" s="4">
        <v>45982</v>
      </c>
      <c r="B2155" s="3" t="s">
        <v>2618</v>
      </c>
      <c r="C2155" t="s">
        <v>5326</v>
      </c>
      <c r="D2155" t="s">
        <v>5780</v>
      </c>
      <c r="E2155" s="3" t="s">
        <v>5836</v>
      </c>
    </row>
    <row r="2156" spans="1:5" x14ac:dyDescent="0.2">
      <c r="A2156" s="4">
        <v>45982</v>
      </c>
      <c r="B2156" s="3" t="s">
        <v>2619</v>
      </c>
      <c r="C2156" t="s">
        <v>5327</v>
      </c>
      <c r="D2156" t="s">
        <v>5780</v>
      </c>
      <c r="E2156" s="3" t="s">
        <v>5836</v>
      </c>
    </row>
    <row r="2157" spans="1:5" x14ac:dyDescent="0.2">
      <c r="A2157" s="4">
        <v>45982</v>
      </c>
      <c r="B2157" s="3" t="s">
        <v>2620</v>
      </c>
      <c r="C2157" t="s">
        <v>5328</v>
      </c>
      <c r="D2157" t="s">
        <v>5780</v>
      </c>
      <c r="E2157" s="3" t="s">
        <v>5836</v>
      </c>
    </row>
    <row r="2158" spans="1:5" x14ac:dyDescent="0.2">
      <c r="A2158" s="4">
        <v>45982</v>
      </c>
      <c r="B2158" s="3" t="s">
        <v>2621</v>
      </c>
      <c r="C2158" t="s">
        <v>5329</v>
      </c>
      <c r="D2158" t="s">
        <v>5780</v>
      </c>
      <c r="E2158" s="3" t="s">
        <v>5836</v>
      </c>
    </row>
    <row r="2159" spans="1:5" x14ac:dyDescent="0.2">
      <c r="A2159" s="4">
        <v>45982</v>
      </c>
      <c r="B2159" s="3" t="s">
        <v>2622</v>
      </c>
      <c r="C2159" t="s">
        <v>5330</v>
      </c>
      <c r="D2159" t="s">
        <v>5780</v>
      </c>
      <c r="E2159" s="3" t="s">
        <v>5836</v>
      </c>
    </row>
    <row r="2160" spans="1:5" x14ac:dyDescent="0.2">
      <c r="A2160" s="4">
        <v>45982</v>
      </c>
      <c r="B2160" s="3" t="s">
        <v>2623</v>
      </c>
      <c r="C2160" t="s">
        <v>5331</v>
      </c>
      <c r="D2160" t="s">
        <v>5780</v>
      </c>
      <c r="E2160" s="3" t="s">
        <v>5836</v>
      </c>
    </row>
    <row r="2161" spans="1:5" x14ac:dyDescent="0.2">
      <c r="A2161" s="4">
        <v>45982</v>
      </c>
      <c r="B2161" s="3" t="s">
        <v>2624</v>
      </c>
      <c r="C2161" t="s">
        <v>5332</v>
      </c>
      <c r="D2161" t="s">
        <v>5780</v>
      </c>
      <c r="E2161" s="3" t="s">
        <v>5836</v>
      </c>
    </row>
    <row r="2162" spans="1:5" x14ac:dyDescent="0.2">
      <c r="A2162" s="4">
        <v>45982</v>
      </c>
      <c r="B2162" s="3" t="s">
        <v>2625</v>
      </c>
      <c r="C2162" t="s">
        <v>5333</v>
      </c>
      <c r="D2162" t="s">
        <v>5780</v>
      </c>
      <c r="E2162" s="3" t="s">
        <v>5836</v>
      </c>
    </row>
    <row r="2163" spans="1:5" x14ac:dyDescent="0.2">
      <c r="A2163" s="4">
        <v>45982</v>
      </c>
      <c r="B2163" s="3" t="s">
        <v>2626</v>
      </c>
      <c r="C2163" t="s">
        <v>5334</v>
      </c>
      <c r="D2163" t="s">
        <v>5780</v>
      </c>
      <c r="E2163" s="3" t="s">
        <v>5836</v>
      </c>
    </row>
    <row r="2164" spans="1:5" x14ac:dyDescent="0.2">
      <c r="A2164" s="4">
        <v>45982</v>
      </c>
      <c r="B2164" s="3" t="s">
        <v>2627</v>
      </c>
      <c r="C2164" t="s">
        <v>5335</v>
      </c>
      <c r="D2164" t="s">
        <v>5780</v>
      </c>
      <c r="E2164" s="3" t="s">
        <v>5836</v>
      </c>
    </row>
    <row r="2165" spans="1:5" x14ac:dyDescent="0.2">
      <c r="A2165" s="4">
        <v>45982</v>
      </c>
      <c r="B2165" s="3" t="s">
        <v>2628</v>
      </c>
      <c r="C2165" t="s">
        <v>5336</v>
      </c>
      <c r="D2165" t="s">
        <v>5780</v>
      </c>
      <c r="E2165" s="3" t="s">
        <v>5836</v>
      </c>
    </row>
    <row r="2166" spans="1:5" x14ac:dyDescent="0.2">
      <c r="A2166" s="4">
        <v>45982</v>
      </c>
      <c r="B2166" s="3" t="s">
        <v>2629</v>
      </c>
      <c r="C2166" t="s">
        <v>5337</v>
      </c>
      <c r="D2166" t="s">
        <v>5780</v>
      </c>
      <c r="E2166" s="3" t="s">
        <v>5836</v>
      </c>
    </row>
    <row r="2167" spans="1:5" x14ac:dyDescent="0.2">
      <c r="A2167" s="4">
        <v>45982</v>
      </c>
      <c r="B2167" s="3" t="s">
        <v>2630</v>
      </c>
      <c r="C2167" t="s">
        <v>5338</v>
      </c>
      <c r="D2167" t="s">
        <v>5780</v>
      </c>
      <c r="E2167" s="3" t="s">
        <v>5836</v>
      </c>
    </row>
    <row r="2168" spans="1:5" x14ac:dyDescent="0.2">
      <c r="A2168" s="4">
        <v>45982</v>
      </c>
      <c r="B2168" s="3" t="s">
        <v>2631</v>
      </c>
      <c r="C2168" t="s">
        <v>5339</v>
      </c>
      <c r="D2168" t="s">
        <v>5780</v>
      </c>
      <c r="E2168" s="3" t="s">
        <v>5836</v>
      </c>
    </row>
    <row r="2169" spans="1:5" x14ac:dyDescent="0.2">
      <c r="A2169" s="4">
        <v>45982</v>
      </c>
      <c r="B2169" s="3" t="s">
        <v>2632</v>
      </c>
      <c r="C2169" t="s">
        <v>5340</v>
      </c>
      <c r="D2169" t="s">
        <v>5780</v>
      </c>
      <c r="E2169" s="3" t="s">
        <v>5836</v>
      </c>
    </row>
    <row r="2170" spans="1:5" x14ac:dyDescent="0.2">
      <c r="A2170" s="4">
        <v>45982</v>
      </c>
      <c r="B2170" s="3" t="s">
        <v>2633</v>
      </c>
      <c r="C2170" t="s">
        <v>5341</v>
      </c>
      <c r="D2170" t="s">
        <v>5780</v>
      </c>
      <c r="E2170" s="3" t="s">
        <v>5836</v>
      </c>
    </row>
    <row r="2171" spans="1:5" x14ac:dyDescent="0.2">
      <c r="A2171" s="4">
        <v>45982</v>
      </c>
      <c r="B2171" s="3" t="s">
        <v>2634</v>
      </c>
      <c r="C2171" t="s">
        <v>5342</v>
      </c>
      <c r="D2171" t="s">
        <v>5780</v>
      </c>
      <c r="E2171" s="3" t="s">
        <v>5836</v>
      </c>
    </row>
    <row r="2172" spans="1:5" x14ac:dyDescent="0.2">
      <c r="A2172" s="4">
        <v>45982</v>
      </c>
      <c r="B2172" s="3" t="s">
        <v>2635</v>
      </c>
      <c r="C2172" t="s">
        <v>5343</v>
      </c>
      <c r="D2172" t="s">
        <v>5780</v>
      </c>
      <c r="E2172" s="3" t="s">
        <v>5836</v>
      </c>
    </row>
    <row r="2173" spans="1:5" x14ac:dyDescent="0.2">
      <c r="A2173" s="4">
        <v>45982</v>
      </c>
      <c r="B2173" s="3" t="s">
        <v>2636</v>
      </c>
      <c r="C2173" t="s">
        <v>5344</v>
      </c>
      <c r="D2173" t="s">
        <v>5780</v>
      </c>
      <c r="E2173" s="3" t="s">
        <v>5836</v>
      </c>
    </row>
    <row r="2174" spans="1:5" x14ac:dyDescent="0.2">
      <c r="A2174" s="4">
        <v>45982</v>
      </c>
      <c r="B2174" s="3" t="s">
        <v>2637</v>
      </c>
      <c r="C2174" t="s">
        <v>5345</v>
      </c>
      <c r="D2174" t="s">
        <v>5780</v>
      </c>
      <c r="E2174" s="3" t="s">
        <v>5836</v>
      </c>
    </row>
    <row r="2175" spans="1:5" x14ac:dyDescent="0.2">
      <c r="A2175" s="4">
        <v>45982</v>
      </c>
      <c r="B2175" s="3" t="s">
        <v>2638</v>
      </c>
      <c r="C2175" t="s">
        <v>5346</v>
      </c>
      <c r="D2175" t="s">
        <v>5780</v>
      </c>
      <c r="E2175" s="3" t="s">
        <v>5836</v>
      </c>
    </row>
    <row r="2176" spans="1:5" x14ac:dyDescent="0.2">
      <c r="A2176" s="4">
        <v>45982</v>
      </c>
      <c r="B2176" s="3" t="s">
        <v>2639</v>
      </c>
      <c r="C2176" t="s">
        <v>5347</v>
      </c>
      <c r="D2176" t="s">
        <v>5780</v>
      </c>
      <c r="E2176" s="3" t="s">
        <v>5836</v>
      </c>
    </row>
    <row r="2177" spans="1:5" x14ac:dyDescent="0.2">
      <c r="A2177" s="4">
        <v>45982</v>
      </c>
      <c r="B2177" s="3" t="s">
        <v>2640</v>
      </c>
      <c r="C2177" t="s">
        <v>5348</v>
      </c>
      <c r="D2177" t="s">
        <v>5780</v>
      </c>
      <c r="E2177" s="3" t="s">
        <v>5836</v>
      </c>
    </row>
    <row r="2178" spans="1:5" x14ac:dyDescent="0.2">
      <c r="A2178" s="4">
        <v>45982</v>
      </c>
      <c r="B2178" s="3" t="s">
        <v>2641</v>
      </c>
      <c r="C2178" t="s">
        <v>5349</v>
      </c>
      <c r="D2178" t="s">
        <v>5780</v>
      </c>
      <c r="E2178" s="3" t="s">
        <v>5836</v>
      </c>
    </row>
    <row r="2179" spans="1:5" x14ac:dyDescent="0.2">
      <c r="A2179" s="4">
        <v>45982</v>
      </c>
      <c r="B2179" s="3" t="s">
        <v>2642</v>
      </c>
      <c r="C2179" t="s">
        <v>5350</v>
      </c>
      <c r="D2179" t="s">
        <v>5780</v>
      </c>
      <c r="E2179" s="3" t="s">
        <v>5836</v>
      </c>
    </row>
    <row r="2180" spans="1:5" x14ac:dyDescent="0.2">
      <c r="A2180" s="4">
        <v>45982</v>
      </c>
      <c r="B2180" s="3" t="s">
        <v>2643</v>
      </c>
      <c r="C2180" t="s">
        <v>5351</v>
      </c>
      <c r="D2180" t="s">
        <v>5780</v>
      </c>
      <c r="E2180" s="3" t="s">
        <v>5836</v>
      </c>
    </row>
    <row r="2181" spans="1:5" x14ac:dyDescent="0.2">
      <c r="A2181" s="4">
        <v>45982</v>
      </c>
      <c r="B2181" s="3" t="s">
        <v>2644</v>
      </c>
      <c r="C2181" t="s">
        <v>5352</v>
      </c>
      <c r="D2181" t="s">
        <v>5780</v>
      </c>
      <c r="E2181" s="3" t="s">
        <v>5836</v>
      </c>
    </row>
    <row r="2182" spans="1:5" x14ac:dyDescent="0.2">
      <c r="A2182" s="4">
        <v>45982</v>
      </c>
      <c r="B2182" s="3" t="s">
        <v>2645</v>
      </c>
      <c r="C2182" t="s">
        <v>5353</v>
      </c>
      <c r="D2182" t="s">
        <v>5780</v>
      </c>
      <c r="E2182" s="3" t="s">
        <v>5836</v>
      </c>
    </row>
    <row r="2183" spans="1:5" x14ac:dyDescent="0.2">
      <c r="A2183" s="4">
        <v>45982</v>
      </c>
      <c r="B2183" s="3" t="s">
        <v>2646</v>
      </c>
      <c r="C2183" t="s">
        <v>5354</v>
      </c>
      <c r="D2183" t="s">
        <v>5780</v>
      </c>
      <c r="E2183" s="3" t="s">
        <v>5836</v>
      </c>
    </row>
    <row r="2184" spans="1:5" x14ac:dyDescent="0.2">
      <c r="A2184" s="4">
        <v>45982</v>
      </c>
      <c r="B2184" s="3" t="s">
        <v>2647</v>
      </c>
      <c r="C2184" t="s">
        <v>5355</v>
      </c>
      <c r="D2184" t="s">
        <v>5780</v>
      </c>
      <c r="E2184" s="3" t="s">
        <v>5836</v>
      </c>
    </row>
    <row r="2185" spans="1:5" x14ac:dyDescent="0.2">
      <c r="A2185" s="4">
        <v>45982</v>
      </c>
      <c r="B2185" s="3" t="s">
        <v>2648</v>
      </c>
      <c r="C2185" t="s">
        <v>5356</v>
      </c>
      <c r="D2185" t="s">
        <v>5780</v>
      </c>
      <c r="E2185" s="3" t="s">
        <v>5836</v>
      </c>
    </row>
    <row r="2186" spans="1:5" x14ac:dyDescent="0.2">
      <c r="A2186" s="4">
        <v>45982</v>
      </c>
      <c r="B2186" s="3" t="s">
        <v>2649</v>
      </c>
      <c r="C2186" t="s">
        <v>5357</v>
      </c>
      <c r="D2186" t="s">
        <v>5780</v>
      </c>
      <c r="E2186" s="3" t="s">
        <v>5836</v>
      </c>
    </row>
    <row r="2187" spans="1:5" x14ac:dyDescent="0.2">
      <c r="A2187" s="4">
        <v>45982</v>
      </c>
      <c r="B2187" s="3" t="s">
        <v>2650</v>
      </c>
      <c r="C2187" t="s">
        <v>5358</v>
      </c>
      <c r="D2187" t="s">
        <v>5780</v>
      </c>
      <c r="E2187" s="3" t="s">
        <v>5836</v>
      </c>
    </row>
    <row r="2188" spans="1:5" x14ac:dyDescent="0.2">
      <c r="A2188" s="4">
        <v>45982</v>
      </c>
      <c r="B2188" s="3" t="s">
        <v>2651</v>
      </c>
      <c r="C2188" t="s">
        <v>5359</v>
      </c>
      <c r="D2188" t="s">
        <v>5780</v>
      </c>
      <c r="E2188" s="3" t="s">
        <v>5836</v>
      </c>
    </row>
    <row r="2189" spans="1:5" x14ac:dyDescent="0.2">
      <c r="A2189" s="4">
        <v>45982</v>
      </c>
      <c r="B2189" s="3" t="s">
        <v>2652</v>
      </c>
      <c r="C2189" t="s">
        <v>5360</v>
      </c>
      <c r="D2189" t="s">
        <v>5780</v>
      </c>
      <c r="E2189" s="3" t="s">
        <v>5836</v>
      </c>
    </row>
    <row r="2190" spans="1:5" x14ac:dyDescent="0.2">
      <c r="A2190" s="4">
        <v>45982</v>
      </c>
      <c r="B2190" s="3" t="s">
        <v>2653</v>
      </c>
      <c r="C2190" t="s">
        <v>5361</v>
      </c>
      <c r="D2190" t="s">
        <v>5780</v>
      </c>
      <c r="E2190" s="3" t="s">
        <v>5836</v>
      </c>
    </row>
    <row r="2191" spans="1:5" x14ac:dyDescent="0.2">
      <c r="A2191" s="4">
        <v>45982</v>
      </c>
      <c r="B2191" s="3" t="s">
        <v>2654</v>
      </c>
      <c r="C2191" t="s">
        <v>5362</v>
      </c>
      <c r="D2191" t="s">
        <v>5780</v>
      </c>
      <c r="E2191" s="3" t="s">
        <v>5836</v>
      </c>
    </row>
    <row r="2192" spans="1:5" x14ac:dyDescent="0.2">
      <c r="A2192" s="4">
        <v>45982</v>
      </c>
      <c r="B2192" s="3" t="s">
        <v>2655</v>
      </c>
      <c r="C2192" t="s">
        <v>5363</v>
      </c>
      <c r="D2192" t="s">
        <v>5780</v>
      </c>
      <c r="E2192" s="3" t="s">
        <v>5836</v>
      </c>
    </row>
    <row r="2193" spans="1:5" x14ac:dyDescent="0.2">
      <c r="A2193" s="4">
        <v>45982</v>
      </c>
      <c r="B2193" s="3" t="s">
        <v>2656</v>
      </c>
      <c r="C2193" t="s">
        <v>5364</v>
      </c>
      <c r="D2193" t="s">
        <v>5780</v>
      </c>
      <c r="E2193" s="3" t="s">
        <v>5836</v>
      </c>
    </row>
    <row r="2194" spans="1:5" x14ac:dyDescent="0.2">
      <c r="A2194" s="4">
        <v>45982</v>
      </c>
      <c r="B2194" s="3" t="s">
        <v>2657</v>
      </c>
      <c r="C2194" t="s">
        <v>5365</v>
      </c>
      <c r="D2194" t="s">
        <v>5780</v>
      </c>
      <c r="E2194" s="3" t="s">
        <v>5836</v>
      </c>
    </row>
    <row r="2195" spans="1:5" x14ac:dyDescent="0.2">
      <c r="A2195" s="4">
        <v>45982</v>
      </c>
      <c r="B2195" s="3" t="s">
        <v>2658</v>
      </c>
      <c r="C2195" t="s">
        <v>5366</v>
      </c>
      <c r="D2195" t="s">
        <v>5780</v>
      </c>
      <c r="E2195" s="3" t="s">
        <v>5836</v>
      </c>
    </row>
    <row r="2196" spans="1:5" x14ac:dyDescent="0.2">
      <c r="A2196" s="4">
        <v>45982</v>
      </c>
      <c r="B2196" s="3" t="s">
        <v>2659</v>
      </c>
      <c r="C2196" t="s">
        <v>5367</v>
      </c>
      <c r="D2196" t="s">
        <v>5780</v>
      </c>
      <c r="E2196" s="3" t="s">
        <v>5836</v>
      </c>
    </row>
    <row r="2197" spans="1:5" x14ac:dyDescent="0.2">
      <c r="A2197" s="4">
        <v>45982</v>
      </c>
      <c r="B2197" s="3" t="s">
        <v>2660</v>
      </c>
      <c r="C2197" t="s">
        <v>5368</v>
      </c>
      <c r="D2197" t="s">
        <v>5780</v>
      </c>
      <c r="E2197" s="3" t="s">
        <v>5836</v>
      </c>
    </row>
    <row r="2198" spans="1:5" x14ac:dyDescent="0.2">
      <c r="A2198" s="4">
        <v>45982</v>
      </c>
      <c r="B2198" s="3" t="s">
        <v>2661</v>
      </c>
      <c r="C2198" t="s">
        <v>5369</v>
      </c>
      <c r="D2198" t="s">
        <v>5780</v>
      </c>
      <c r="E2198" s="3" t="s">
        <v>5836</v>
      </c>
    </row>
    <row r="2199" spans="1:5" x14ac:dyDescent="0.2">
      <c r="A2199" s="4">
        <v>45982</v>
      </c>
      <c r="B2199" s="3" t="s">
        <v>2662</v>
      </c>
      <c r="C2199" t="s">
        <v>5370</v>
      </c>
      <c r="D2199" t="s">
        <v>5780</v>
      </c>
      <c r="E2199" s="3" t="s">
        <v>5836</v>
      </c>
    </row>
    <row r="2200" spans="1:5" x14ac:dyDescent="0.2">
      <c r="A2200" s="4">
        <v>45982</v>
      </c>
      <c r="B2200" s="3" t="s">
        <v>2663</v>
      </c>
      <c r="C2200" t="s">
        <v>5371</v>
      </c>
      <c r="D2200" t="s">
        <v>5780</v>
      </c>
      <c r="E2200" s="3" t="s">
        <v>5836</v>
      </c>
    </row>
    <row r="2201" spans="1:5" x14ac:dyDescent="0.2">
      <c r="A2201" s="4">
        <v>45982</v>
      </c>
      <c r="B2201" s="3" t="s">
        <v>2664</v>
      </c>
      <c r="C2201" t="s">
        <v>5372</v>
      </c>
      <c r="D2201" t="s">
        <v>5780</v>
      </c>
      <c r="E2201" s="3" t="s">
        <v>5836</v>
      </c>
    </row>
    <row r="2202" spans="1:5" x14ac:dyDescent="0.2">
      <c r="A2202" s="4">
        <v>45982</v>
      </c>
      <c r="B2202" s="3" t="s">
        <v>2665</v>
      </c>
      <c r="C2202" t="s">
        <v>5373</v>
      </c>
      <c r="D2202" t="s">
        <v>5780</v>
      </c>
      <c r="E2202" s="3" t="s">
        <v>5836</v>
      </c>
    </row>
    <row r="2203" spans="1:5" x14ac:dyDescent="0.2">
      <c r="A2203" s="4">
        <v>45982</v>
      </c>
      <c r="B2203" s="3" t="s">
        <v>2666</v>
      </c>
      <c r="C2203" t="s">
        <v>5374</v>
      </c>
      <c r="D2203" t="s">
        <v>5780</v>
      </c>
      <c r="E2203" s="3" t="s">
        <v>5836</v>
      </c>
    </row>
    <row r="2204" spans="1:5" x14ac:dyDescent="0.2">
      <c r="A2204" s="4">
        <v>45982</v>
      </c>
      <c r="B2204" s="3" t="s">
        <v>2667</v>
      </c>
      <c r="C2204" t="s">
        <v>5375</v>
      </c>
      <c r="D2204" t="s">
        <v>5780</v>
      </c>
      <c r="E2204" s="3" t="s">
        <v>5836</v>
      </c>
    </row>
    <row r="2205" spans="1:5" x14ac:dyDescent="0.2">
      <c r="A2205" s="4">
        <v>45982</v>
      </c>
      <c r="B2205" s="3" t="s">
        <v>2668</v>
      </c>
      <c r="C2205" t="s">
        <v>5376</v>
      </c>
      <c r="D2205" t="s">
        <v>5780</v>
      </c>
      <c r="E2205" s="3" t="s">
        <v>5836</v>
      </c>
    </row>
    <row r="2206" spans="1:5" x14ac:dyDescent="0.2">
      <c r="A2206" s="4">
        <v>45982</v>
      </c>
      <c r="B2206" s="3" t="s">
        <v>2669</v>
      </c>
      <c r="C2206" t="s">
        <v>5377</v>
      </c>
      <c r="D2206" t="s">
        <v>5780</v>
      </c>
      <c r="E2206" s="3" t="s">
        <v>5836</v>
      </c>
    </row>
    <row r="2207" spans="1:5" x14ac:dyDescent="0.2">
      <c r="A2207" s="4">
        <v>45982</v>
      </c>
      <c r="B2207" s="3" t="s">
        <v>2670</v>
      </c>
      <c r="C2207" t="s">
        <v>5378</v>
      </c>
      <c r="D2207" t="s">
        <v>5780</v>
      </c>
      <c r="E2207" s="3" t="s">
        <v>5836</v>
      </c>
    </row>
    <row r="2208" spans="1:5" x14ac:dyDescent="0.2">
      <c r="A2208" s="4">
        <v>45982</v>
      </c>
      <c r="B2208" s="3" t="s">
        <v>2671</v>
      </c>
      <c r="C2208" t="s">
        <v>5379</v>
      </c>
      <c r="D2208" t="s">
        <v>5780</v>
      </c>
      <c r="E2208" s="3" t="s">
        <v>5836</v>
      </c>
    </row>
    <row r="2209" spans="1:5" x14ac:dyDescent="0.2">
      <c r="A2209" s="4">
        <v>45982</v>
      </c>
      <c r="B2209" s="3" t="s">
        <v>2672</v>
      </c>
      <c r="C2209" t="s">
        <v>5380</v>
      </c>
      <c r="D2209" t="s">
        <v>5780</v>
      </c>
      <c r="E2209" s="3" t="s">
        <v>5836</v>
      </c>
    </row>
    <row r="2210" spans="1:5" x14ac:dyDescent="0.2">
      <c r="A2210" s="4">
        <v>45982</v>
      </c>
      <c r="B2210" s="3" t="s">
        <v>2673</v>
      </c>
      <c r="C2210" t="s">
        <v>5381</v>
      </c>
      <c r="D2210" t="s">
        <v>5780</v>
      </c>
      <c r="E2210" s="3" t="s">
        <v>5836</v>
      </c>
    </row>
    <row r="2211" spans="1:5" x14ac:dyDescent="0.2">
      <c r="A2211" s="4">
        <v>45982</v>
      </c>
      <c r="B2211" s="3" t="s">
        <v>2674</v>
      </c>
      <c r="C2211" t="s">
        <v>5382</v>
      </c>
      <c r="D2211" t="s">
        <v>5780</v>
      </c>
      <c r="E2211" s="3" t="s">
        <v>5836</v>
      </c>
    </row>
    <row r="2212" spans="1:5" x14ac:dyDescent="0.2">
      <c r="A2212" s="4">
        <v>45982</v>
      </c>
      <c r="B2212" s="3" t="s">
        <v>2675</v>
      </c>
      <c r="C2212" t="s">
        <v>5383</v>
      </c>
      <c r="D2212" t="s">
        <v>5780</v>
      </c>
      <c r="E2212" s="3" t="s">
        <v>5836</v>
      </c>
    </row>
    <row r="2213" spans="1:5" x14ac:dyDescent="0.2">
      <c r="A2213" s="4">
        <v>45982</v>
      </c>
      <c r="B2213" s="3" t="s">
        <v>2676</v>
      </c>
      <c r="C2213" t="s">
        <v>5384</v>
      </c>
      <c r="D2213" t="s">
        <v>5780</v>
      </c>
      <c r="E2213" s="3" t="s">
        <v>5836</v>
      </c>
    </row>
    <row r="2214" spans="1:5" x14ac:dyDescent="0.2">
      <c r="A2214" s="4">
        <v>45982</v>
      </c>
      <c r="B2214" s="3" t="s">
        <v>2677</v>
      </c>
      <c r="C2214" t="s">
        <v>5385</v>
      </c>
      <c r="D2214" t="s">
        <v>5780</v>
      </c>
      <c r="E2214" s="3" t="s">
        <v>5836</v>
      </c>
    </row>
    <row r="2215" spans="1:5" x14ac:dyDescent="0.2">
      <c r="A2215" s="4">
        <v>45982</v>
      </c>
      <c r="B2215" s="3" t="s">
        <v>2678</v>
      </c>
      <c r="C2215" t="s">
        <v>5386</v>
      </c>
      <c r="D2215" t="s">
        <v>5780</v>
      </c>
      <c r="E2215" s="3" t="s">
        <v>5836</v>
      </c>
    </row>
    <row r="2216" spans="1:5" x14ac:dyDescent="0.2">
      <c r="A2216" s="4">
        <v>45982</v>
      </c>
      <c r="B2216" s="3" t="s">
        <v>2679</v>
      </c>
      <c r="C2216" t="s">
        <v>5387</v>
      </c>
      <c r="D2216" t="s">
        <v>5780</v>
      </c>
      <c r="E2216" s="3" t="s">
        <v>5836</v>
      </c>
    </row>
    <row r="2217" spans="1:5" x14ac:dyDescent="0.2">
      <c r="A2217" s="4">
        <v>45982</v>
      </c>
      <c r="B2217" s="3" t="s">
        <v>2680</v>
      </c>
      <c r="C2217" t="s">
        <v>5388</v>
      </c>
      <c r="D2217" t="s">
        <v>5780</v>
      </c>
      <c r="E2217" s="3" t="s">
        <v>5836</v>
      </c>
    </row>
    <row r="2218" spans="1:5" x14ac:dyDescent="0.2">
      <c r="A2218" s="4">
        <v>45982</v>
      </c>
      <c r="B2218" s="3" t="s">
        <v>2681</v>
      </c>
      <c r="C2218" t="s">
        <v>5389</v>
      </c>
      <c r="D2218" t="s">
        <v>5780</v>
      </c>
      <c r="E2218" s="3" t="s">
        <v>5836</v>
      </c>
    </row>
    <row r="2219" spans="1:5" x14ac:dyDescent="0.2">
      <c r="A2219" s="4">
        <v>45982</v>
      </c>
      <c r="B2219" s="3" t="s">
        <v>2682</v>
      </c>
      <c r="C2219" t="s">
        <v>5390</v>
      </c>
      <c r="D2219" t="s">
        <v>5780</v>
      </c>
      <c r="E2219" s="3" t="s">
        <v>5836</v>
      </c>
    </row>
    <row r="2220" spans="1:5" x14ac:dyDescent="0.2">
      <c r="A2220" s="4">
        <v>45982</v>
      </c>
      <c r="B2220" s="3" t="s">
        <v>2683</v>
      </c>
      <c r="C2220" t="s">
        <v>5391</v>
      </c>
      <c r="D2220" t="s">
        <v>5780</v>
      </c>
      <c r="E2220" s="3" t="s">
        <v>5836</v>
      </c>
    </row>
    <row r="2221" spans="1:5" x14ac:dyDescent="0.2">
      <c r="A2221" s="4">
        <v>45982</v>
      </c>
      <c r="B2221" s="3" t="s">
        <v>2684</v>
      </c>
      <c r="C2221" t="s">
        <v>5392</v>
      </c>
      <c r="D2221" t="s">
        <v>5780</v>
      </c>
      <c r="E2221" s="3" t="s">
        <v>5836</v>
      </c>
    </row>
    <row r="2222" spans="1:5" x14ac:dyDescent="0.2">
      <c r="A2222" s="4">
        <v>45982</v>
      </c>
      <c r="B2222" s="3" t="s">
        <v>2685</v>
      </c>
      <c r="C2222" t="s">
        <v>5393</v>
      </c>
      <c r="D2222" t="s">
        <v>5780</v>
      </c>
      <c r="E2222" s="3" t="s">
        <v>5836</v>
      </c>
    </row>
    <row r="2223" spans="1:5" x14ac:dyDescent="0.2">
      <c r="A2223" s="4">
        <v>45982</v>
      </c>
      <c r="B2223" s="3" t="s">
        <v>2686</v>
      </c>
      <c r="C2223" t="s">
        <v>5394</v>
      </c>
      <c r="D2223" t="s">
        <v>5780</v>
      </c>
      <c r="E2223" s="3" t="s">
        <v>5836</v>
      </c>
    </row>
    <row r="2224" spans="1:5" x14ac:dyDescent="0.2">
      <c r="A2224" s="4">
        <v>45982</v>
      </c>
      <c r="B2224" s="3" t="s">
        <v>2687</v>
      </c>
      <c r="C2224" t="s">
        <v>5395</v>
      </c>
      <c r="D2224" t="s">
        <v>5780</v>
      </c>
      <c r="E2224" s="3" t="s">
        <v>5836</v>
      </c>
    </row>
    <row r="2225" spans="1:5" x14ac:dyDescent="0.2">
      <c r="A2225" s="4">
        <v>45982</v>
      </c>
      <c r="B2225" s="3" t="s">
        <v>2688</v>
      </c>
      <c r="C2225" t="s">
        <v>5396</v>
      </c>
      <c r="D2225" t="s">
        <v>5780</v>
      </c>
      <c r="E2225" s="3" t="s">
        <v>5836</v>
      </c>
    </row>
    <row r="2226" spans="1:5" x14ac:dyDescent="0.2">
      <c r="A2226" s="4">
        <v>45982</v>
      </c>
      <c r="B2226" s="3" t="s">
        <v>2689</v>
      </c>
      <c r="C2226" t="s">
        <v>5397</v>
      </c>
      <c r="D2226" t="s">
        <v>5780</v>
      </c>
      <c r="E2226" s="3" t="s">
        <v>5836</v>
      </c>
    </row>
    <row r="2227" spans="1:5" x14ac:dyDescent="0.2">
      <c r="A2227" s="4">
        <v>45982</v>
      </c>
      <c r="B2227" s="3" t="s">
        <v>2690</v>
      </c>
      <c r="C2227" t="s">
        <v>5398</v>
      </c>
      <c r="D2227" t="s">
        <v>5780</v>
      </c>
      <c r="E2227" s="3" t="s">
        <v>5836</v>
      </c>
    </row>
    <row r="2228" spans="1:5" x14ac:dyDescent="0.2">
      <c r="A2228" s="4">
        <v>45982</v>
      </c>
      <c r="B2228" s="3" t="s">
        <v>2691</v>
      </c>
      <c r="C2228" t="s">
        <v>5399</v>
      </c>
      <c r="D2228" t="s">
        <v>5780</v>
      </c>
      <c r="E2228" s="3" t="s">
        <v>5836</v>
      </c>
    </row>
    <row r="2229" spans="1:5" x14ac:dyDescent="0.2">
      <c r="A2229" s="4">
        <v>45982</v>
      </c>
      <c r="B2229" s="3" t="s">
        <v>2692</v>
      </c>
      <c r="C2229" t="s">
        <v>5400</v>
      </c>
      <c r="D2229" t="s">
        <v>5780</v>
      </c>
      <c r="E2229" s="3" t="s">
        <v>5836</v>
      </c>
    </row>
    <row r="2230" spans="1:5" x14ac:dyDescent="0.2">
      <c r="A2230" s="4">
        <v>45982</v>
      </c>
      <c r="B2230" s="3" t="s">
        <v>2693</v>
      </c>
      <c r="C2230" t="s">
        <v>5401</v>
      </c>
      <c r="D2230" t="s">
        <v>5780</v>
      </c>
      <c r="E2230" s="3" t="s">
        <v>5836</v>
      </c>
    </row>
    <row r="2231" spans="1:5" x14ac:dyDescent="0.2">
      <c r="A2231" s="4">
        <v>45982</v>
      </c>
      <c r="B2231" s="3" t="s">
        <v>2694</v>
      </c>
      <c r="C2231" t="s">
        <v>5402</v>
      </c>
      <c r="D2231" t="s">
        <v>5780</v>
      </c>
      <c r="E2231" s="3" t="s">
        <v>5836</v>
      </c>
    </row>
    <row r="2232" spans="1:5" x14ac:dyDescent="0.2">
      <c r="A2232" s="4">
        <v>45982</v>
      </c>
      <c r="B2232" s="3" t="s">
        <v>2695</v>
      </c>
      <c r="C2232" t="s">
        <v>5403</v>
      </c>
      <c r="D2232" t="s">
        <v>5780</v>
      </c>
      <c r="E2232" s="3" t="s">
        <v>5836</v>
      </c>
    </row>
    <row r="2233" spans="1:5" x14ac:dyDescent="0.2">
      <c r="A2233" s="4">
        <v>45982</v>
      </c>
      <c r="B2233" s="3" t="s">
        <v>2696</v>
      </c>
      <c r="C2233" t="s">
        <v>5404</v>
      </c>
      <c r="D2233" t="s">
        <v>5780</v>
      </c>
      <c r="E2233" s="3" t="s">
        <v>5836</v>
      </c>
    </row>
    <row r="2234" spans="1:5" x14ac:dyDescent="0.2">
      <c r="A2234" s="4">
        <v>45982</v>
      </c>
      <c r="B2234" s="3" t="s">
        <v>2697</v>
      </c>
      <c r="C2234" t="s">
        <v>5405</v>
      </c>
      <c r="D2234" t="s">
        <v>5780</v>
      </c>
      <c r="E2234" s="3" t="s">
        <v>5836</v>
      </c>
    </row>
    <row r="2235" spans="1:5" x14ac:dyDescent="0.2">
      <c r="A2235" s="4">
        <v>45982</v>
      </c>
      <c r="B2235" s="3" t="s">
        <v>2698</v>
      </c>
      <c r="C2235" t="s">
        <v>5406</v>
      </c>
      <c r="D2235" t="s">
        <v>5780</v>
      </c>
      <c r="E2235" s="3" t="s">
        <v>5836</v>
      </c>
    </row>
    <row r="2236" spans="1:5" x14ac:dyDescent="0.2">
      <c r="A2236" s="4">
        <v>45982</v>
      </c>
      <c r="B2236" s="3" t="s">
        <v>2699</v>
      </c>
      <c r="C2236" t="s">
        <v>5407</v>
      </c>
      <c r="D2236" t="s">
        <v>5780</v>
      </c>
      <c r="E2236" s="3" t="s">
        <v>5836</v>
      </c>
    </row>
    <row r="2237" spans="1:5" x14ac:dyDescent="0.2">
      <c r="A2237" s="4">
        <v>45982</v>
      </c>
      <c r="B2237" s="3" t="s">
        <v>2700</v>
      </c>
      <c r="C2237" t="s">
        <v>5408</v>
      </c>
      <c r="D2237" t="s">
        <v>5780</v>
      </c>
      <c r="E2237" s="3" t="s">
        <v>5836</v>
      </c>
    </row>
    <row r="2238" spans="1:5" x14ac:dyDescent="0.2">
      <c r="A2238" s="4">
        <v>45982</v>
      </c>
      <c r="B2238" s="3" t="s">
        <v>2701</v>
      </c>
      <c r="C2238" t="s">
        <v>5409</v>
      </c>
      <c r="D2238" t="s">
        <v>5780</v>
      </c>
      <c r="E2238" s="3" t="s">
        <v>5836</v>
      </c>
    </row>
    <row r="2239" spans="1:5" x14ac:dyDescent="0.2">
      <c r="A2239" s="4">
        <v>45982</v>
      </c>
      <c r="B2239" s="3" t="s">
        <v>2702</v>
      </c>
      <c r="C2239" t="s">
        <v>5410</v>
      </c>
      <c r="D2239" t="s">
        <v>5780</v>
      </c>
      <c r="E2239" s="3" t="s">
        <v>5836</v>
      </c>
    </row>
    <row r="2240" spans="1:5" x14ac:dyDescent="0.2">
      <c r="A2240" s="4">
        <v>45982</v>
      </c>
      <c r="B2240" s="3" t="s">
        <v>2703</v>
      </c>
      <c r="C2240" t="s">
        <v>5411</v>
      </c>
      <c r="D2240" t="s">
        <v>5780</v>
      </c>
      <c r="E2240" s="3" t="s">
        <v>5836</v>
      </c>
    </row>
    <row r="2241" spans="1:5" x14ac:dyDescent="0.2">
      <c r="A2241" s="4">
        <v>45982</v>
      </c>
      <c r="B2241" s="3" t="s">
        <v>2704</v>
      </c>
      <c r="C2241" t="s">
        <v>5412</v>
      </c>
      <c r="D2241" t="s">
        <v>5780</v>
      </c>
      <c r="E2241" s="3" t="s">
        <v>5836</v>
      </c>
    </row>
    <row r="2242" spans="1:5" x14ac:dyDescent="0.2">
      <c r="A2242" s="4">
        <v>45982</v>
      </c>
      <c r="B2242" s="3" t="s">
        <v>2705</v>
      </c>
      <c r="C2242" t="s">
        <v>5413</v>
      </c>
      <c r="D2242" t="s">
        <v>5780</v>
      </c>
      <c r="E2242" s="3" t="s">
        <v>5836</v>
      </c>
    </row>
    <row r="2243" spans="1:5" x14ac:dyDescent="0.2">
      <c r="A2243" s="4">
        <v>45985</v>
      </c>
      <c r="B2243" s="3" t="s">
        <v>898</v>
      </c>
      <c r="C2243" t="s">
        <v>3680</v>
      </c>
      <c r="D2243" t="s">
        <v>5619</v>
      </c>
      <c r="E2243" s="3" t="s">
        <v>5836</v>
      </c>
    </row>
    <row r="2244" spans="1:5" x14ac:dyDescent="0.2">
      <c r="A2244" s="4">
        <v>45985</v>
      </c>
      <c r="B2244" s="3" t="s">
        <v>899</v>
      </c>
      <c r="C2244" t="s">
        <v>3681</v>
      </c>
      <c r="D2244" t="s">
        <v>5619</v>
      </c>
      <c r="E2244" s="3" t="s">
        <v>5836</v>
      </c>
    </row>
    <row r="2245" spans="1:5" x14ac:dyDescent="0.2">
      <c r="A2245" s="4">
        <v>45985</v>
      </c>
      <c r="B2245" s="3" t="s">
        <v>892</v>
      </c>
      <c r="C2245" t="s">
        <v>3674</v>
      </c>
      <c r="D2245" t="s">
        <v>5618</v>
      </c>
      <c r="E2245" s="3" t="s">
        <v>5836</v>
      </c>
    </row>
    <row r="2246" spans="1:5" x14ac:dyDescent="0.2">
      <c r="A2246" s="4">
        <v>45985</v>
      </c>
      <c r="B2246" s="3" t="s">
        <v>893</v>
      </c>
      <c r="C2246" t="s">
        <v>3675</v>
      </c>
      <c r="D2246" t="s">
        <v>5618</v>
      </c>
      <c r="E2246" s="3" t="s">
        <v>5836</v>
      </c>
    </row>
    <row r="2247" spans="1:5" x14ac:dyDescent="0.2">
      <c r="A2247" s="4">
        <v>45985</v>
      </c>
      <c r="B2247" s="3" t="s">
        <v>894</v>
      </c>
      <c r="C2247" t="s">
        <v>3676</v>
      </c>
      <c r="D2247" t="s">
        <v>5618</v>
      </c>
      <c r="E2247" s="3" t="s">
        <v>5836</v>
      </c>
    </row>
    <row r="2248" spans="1:5" x14ac:dyDescent="0.2">
      <c r="A2248" s="4">
        <v>45985</v>
      </c>
      <c r="B2248" s="3" t="s">
        <v>895</v>
      </c>
      <c r="C2248" t="s">
        <v>3677</v>
      </c>
      <c r="D2248" t="s">
        <v>5618</v>
      </c>
      <c r="E2248" s="3" t="s">
        <v>5836</v>
      </c>
    </row>
    <row r="2249" spans="1:5" x14ac:dyDescent="0.2">
      <c r="A2249" s="4">
        <v>45985</v>
      </c>
      <c r="B2249" s="3" t="s">
        <v>896</v>
      </c>
      <c r="C2249" t="s">
        <v>3678</v>
      </c>
      <c r="D2249" t="s">
        <v>5618</v>
      </c>
      <c r="E2249" s="3" t="s">
        <v>5836</v>
      </c>
    </row>
    <row r="2250" spans="1:5" x14ac:dyDescent="0.2">
      <c r="A2250" s="4">
        <v>45985</v>
      </c>
      <c r="B2250" s="3" t="s">
        <v>897</v>
      </c>
      <c r="C2250" t="s">
        <v>3679</v>
      </c>
      <c r="D2250" t="s">
        <v>5618</v>
      </c>
      <c r="E2250" s="3" t="s">
        <v>5836</v>
      </c>
    </row>
    <row r="2251" spans="1:5" x14ac:dyDescent="0.2">
      <c r="A2251" s="4">
        <v>45985</v>
      </c>
      <c r="B2251" s="3" t="s">
        <v>2713</v>
      </c>
      <c r="C2251" t="s">
        <v>5421</v>
      </c>
      <c r="D2251" t="s">
        <v>5785</v>
      </c>
      <c r="E2251" s="3" t="s">
        <v>5836</v>
      </c>
    </row>
    <row r="2252" spans="1:5" x14ac:dyDescent="0.2">
      <c r="A2252" s="4">
        <v>45986</v>
      </c>
      <c r="B2252" s="3" t="s">
        <v>74</v>
      </c>
      <c r="C2252" t="s">
        <v>2879</v>
      </c>
      <c r="D2252" t="s">
        <v>5835</v>
      </c>
      <c r="E2252" s="3" t="s">
        <v>5836</v>
      </c>
    </row>
    <row r="2253" spans="1:5" x14ac:dyDescent="0.2">
      <c r="A2253" s="4">
        <v>45986</v>
      </c>
      <c r="B2253" s="3" t="s">
        <v>2717</v>
      </c>
      <c r="C2253" t="s">
        <v>5425</v>
      </c>
      <c r="D2253" t="s">
        <v>5785</v>
      </c>
      <c r="E2253" s="3" t="s">
        <v>5836</v>
      </c>
    </row>
    <row r="2254" spans="1:5" x14ac:dyDescent="0.2">
      <c r="A2254" s="4">
        <v>45986</v>
      </c>
      <c r="B2254" s="3" t="s">
        <v>2726</v>
      </c>
      <c r="C2254" t="s">
        <v>5434</v>
      </c>
      <c r="D2254" t="s">
        <v>5785</v>
      </c>
      <c r="E2254" s="3" t="s">
        <v>5836</v>
      </c>
    </row>
    <row r="2255" spans="1:5" x14ac:dyDescent="0.2">
      <c r="A2255" s="4">
        <v>45993</v>
      </c>
      <c r="B2255" s="3" t="s">
        <v>172</v>
      </c>
      <c r="C2255" t="s">
        <v>2976</v>
      </c>
      <c r="D2255" t="s">
        <v>5534</v>
      </c>
      <c r="E2255" s="3" t="s">
        <v>5836</v>
      </c>
    </row>
    <row r="2256" spans="1:5" x14ac:dyDescent="0.2">
      <c r="A2256" s="4">
        <v>45993</v>
      </c>
      <c r="B2256" s="3" t="s">
        <v>173</v>
      </c>
      <c r="C2256" t="s">
        <v>2977</v>
      </c>
      <c r="D2256" t="s">
        <v>5534</v>
      </c>
      <c r="E2256" s="3" t="s">
        <v>5836</v>
      </c>
    </row>
    <row r="2257" spans="1:5" x14ac:dyDescent="0.2">
      <c r="A2257" s="4">
        <v>45993</v>
      </c>
      <c r="B2257" s="3" t="s">
        <v>840</v>
      </c>
      <c r="C2257" t="s">
        <v>3626</v>
      </c>
      <c r="D2257" t="s">
        <v>5606</v>
      </c>
      <c r="E2257" s="3" t="s">
        <v>5836</v>
      </c>
    </row>
    <row r="2258" spans="1:5" x14ac:dyDescent="0.2">
      <c r="A2258" s="4">
        <v>45993</v>
      </c>
      <c r="B2258" s="3" t="s">
        <v>841</v>
      </c>
      <c r="C2258" t="s">
        <v>3627</v>
      </c>
      <c r="D2258" t="s">
        <v>5606</v>
      </c>
      <c r="E2258" s="3" t="s">
        <v>5836</v>
      </c>
    </row>
    <row r="2259" spans="1:5" x14ac:dyDescent="0.2">
      <c r="A2259" s="4">
        <v>45993</v>
      </c>
      <c r="B2259" s="3" t="s">
        <v>842</v>
      </c>
      <c r="C2259" t="s">
        <v>3602</v>
      </c>
      <c r="D2259" t="s">
        <v>5606</v>
      </c>
      <c r="E2259" s="3" t="s">
        <v>5836</v>
      </c>
    </row>
    <row r="2260" spans="1:5" x14ac:dyDescent="0.2">
      <c r="A2260" s="4">
        <v>45993</v>
      </c>
      <c r="B2260" s="3" t="s">
        <v>843</v>
      </c>
      <c r="C2260" t="s">
        <v>3628</v>
      </c>
      <c r="D2260" t="s">
        <v>5606</v>
      </c>
      <c r="E2260" s="3" t="s">
        <v>5836</v>
      </c>
    </row>
    <row r="2261" spans="1:5" x14ac:dyDescent="0.2">
      <c r="A2261" s="4">
        <v>45993</v>
      </c>
      <c r="B2261" s="3" t="s">
        <v>844</v>
      </c>
      <c r="C2261" t="s">
        <v>3629</v>
      </c>
      <c r="D2261" t="s">
        <v>5606</v>
      </c>
      <c r="E2261" s="3" t="s">
        <v>5836</v>
      </c>
    </row>
    <row r="2262" spans="1:5" x14ac:dyDescent="0.2">
      <c r="A2262" s="4">
        <v>45993</v>
      </c>
      <c r="B2262" s="3" t="s">
        <v>846</v>
      </c>
      <c r="C2262" t="s">
        <v>3631</v>
      </c>
      <c r="D2262" t="s">
        <v>5606</v>
      </c>
      <c r="E2262" s="3" t="s">
        <v>5836</v>
      </c>
    </row>
    <row r="2263" spans="1:5" x14ac:dyDescent="0.2">
      <c r="A2263" s="4">
        <v>45993</v>
      </c>
      <c r="B2263" s="3" t="s">
        <v>847</v>
      </c>
      <c r="C2263" t="s">
        <v>3632</v>
      </c>
      <c r="D2263" t="s">
        <v>5606</v>
      </c>
      <c r="E2263" s="3" t="s">
        <v>5836</v>
      </c>
    </row>
    <row r="2264" spans="1:5" x14ac:dyDescent="0.2">
      <c r="A2264" s="4">
        <v>45993</v>
      </c>
      <c r="B2264" s="3" t="s">
        <v>848</v>
      </c>
      <c r="C2264" t="s">
        <v>3633</v>
      </c>
      <c r="D2264" t="s">
        <v>5606</v>
      </c>
      <c r="E2264" s="3" t="s">
        <v>5836</v>
      </c>
    </row>
    <row r="2265" spans="1:5" x14ac:dyDescent="0.2">
      <c r="A2265" s="4">
        <v>45993</v>
      </c>
      <c r="B2265" s="3" t="s">
        <v>850</v>
      </c>
      <c r="C2265" t="s">
        <v>3635</v>
      </c>
      <c r="D2265" t="s">
        <v>5606</v>
      </c>
      <c r="E2265" s="3" t="s">
        <v>5836</v>
      </c>
    </row>
    <row r="2266" spans="1:5" x14ac:dyDescent="0.2">
      <c r="A2266" s="4">
        <v>45993</v>
      </c>
      <c r="B2266" s="3" t="s">
        <v>851</v>
      </c>
      <c r="C2266" t="s">
        <v>3591</v>
      </c>
      <c r="D2266" t="s">
        <v>5607</v>
      </c>
      <c r="E2266" s="3" t="s">
        <v>5836</v>
      </c>
    </row>
    <row r="2267" spans="1:5" x14ac:dyDescent="0.2">
      <c r="A2267" s="4">
        <v>45993</v>
      </c>
      <c r="B2267" s="3" t="s">
        <v>852</v>
      </c>
      <c r="C2267" t="s">
        <v>3636</v>
      </c>
      <c r="D2267" t="s">
        <v>5607</v>
      </c>
      <c r="E2267" s="3" t="s">
        <v>5836</v>
      </c>
    </row>
    <row r="2268" spans="1:5" x14ac:dyDescent="0.2">
      <c r="A2268" s="4">
        <v>45993</v>
      </c>
      <c r="B2268" s="3" t="s">
        <v>853</v>
      </c>
      <c r="C2268" t="s">
        <v>3637</v>
      </c>
      <c r="D2268" t="s">
        <v>5607</v>
      </c>
      <c r="E2268" s="3" t="s">
        <v>5836</v>
      </c>
    </row>
    <row r="2269" spans="1:5" x14ac:dyDescent="0.2">
      <c r="A2269" s="4">
        <v>45993</v>
      </c>
      <c r="B2269" s="3" t="s">
        <v>855</v>
      </c>
      <c r="C2269" t="s">
        <v>3639</v>
      </c>
      <c r="D2269" t="s">
        <v>5609</v>
      </c>
      <c r="E2269" s="3" t="s">
        <v>5836</v>
      </c>
    </row>
    <row r="2270" spans="1:5" x14ac:dyDescent="0.2">
      <c r="A2270" s="4">
        <v>45993</v>
      </c>
      <c r="B2270" s="3" t="s">
        <v>856</v>
      </c>
      <c r="C2270" t="s">
        <v>3601</v>
      </c>
      <c r="D2270" t="s">
        <v>5609</v>
      </c>
      <c r="E2270" s="3" t="s">
        <v>5836</v>
      </c>
    </row>
    <row r="2271" spans="1:5" x14ac:dyDescent="0.2">
      <c r="A2271" s="4">
        <v>45995</v>
      </c>
      <c r="B2271" s="3" t="s">
        <v>1478</v>
      </c>
      <c r="C2271" t="s">
        <v>4252</v>
      </c>
      <c r="D2271" t="s">
        <v>5671</v>
      </c>
      <c r="E2271" s="3" t="s">
        <v>5836</v>
      </c>
    </row>
    <row r="2272" spans="1:5" x14ac:dyDescent="0.2">
      <c r="A2272" s="4">
        <v>45996</v>
      </c>
      <c r="B2272" s="3" t="s">
        <v>2721</v>
      </c>
      <c r="C2272" t="s">
        <v>5429</v>
      </c>
      <c r="D2272" t="s">
        <v>5785</v>
      </c>
      <c r="E2272" s="3" t="s">
        <v>5836</v>
      </c>
    </row>
    <row r="2273" spans="1:5" x14ac:dyDescent="0.2">
      <c r="A2273" s="4">
        <v>45999</v>
      </c>
      <c r="B2273" s="3" t="s">
        <v>424</v>
      </c>
      <c r="C2273" t="s">
        <v>3228</v>
      </c>
      <c r="D2273" t="s">
        <v>5545</v>
      </c>
      <c r="E2273" s="3" t="s">
        <v>5836</v>
      </c>
    </row>
    <row r="2274" spans="1:5" x14ac:dyDescent="0.2">
      <c r="A2274" s="4">
        <v>45999</v>
      </c>
      <c r="B2274" s="3" t="s">
        <v>425</v>
      </c>
      <c r="C2274" t="s">
        <v>3229</v>
      </c>
      <c r="D2274" t="s">
        <v>5545</v>
      </c>
      <c r="E2274" s="3" t="s">
        <v>5836</v>
      </c>
    </row>
    <row r="2275" spans="1:5" x14ac:dyDescent="0.2">
      <c r="A2275" s="4">
        <v>45999</v>
      </c>
      <c r="B2275" s="3" t="s">
        <v>426</v>
      </c>
      <c r="C2275" t="s">
        <v>3230</v>
      </c>
      <c r="D2275" t="s">
        <v>5545</v>
      </c>
      <c r="E2275" s="3" t="s">
        <v>5836</v>
      </c>
    </row>
    <row r="2276" spans="1:5" x14ac:dyDescent="0.2">
      <c r="A2276" s="4">
        <v>45999</v>
      </c>
      <c r="B2276" s="3" t="s">
        <v>427</v>
      </c>
      <c r="C2276" t="s">
        <v>3231</v>
      </c>
      <c r="D2276" t="s">
        <v>5545</v>
      </c>
      <c r="E2276" s="3" t="s">
        <v>5836</v>
      </c>
    </row>
    <row r="2277" spans="1:5" x14ac:dyDescent="0.2">
      <c r="A2277" s="4">
        <v>45999</v>
      </c>
      <c r="B2277" s="3" t="s">
        <v>428</v>
      </c>
      <c r="C2277" t="s">
        <v>3232</v>
      </c>
      <c r="D2277" t="s">
        <v>5545</v>
      </c>
      <c r="E2277" s="3" t="s">
        <v>5836</v>
      </c>
    </row>
    <row r="2278" spans="1:5" x14ac:dyDescent="0.2">
      <c r="A2278" s="4">
        <v>45999</v>
      </c>
      <c r="B2278" s="3" t="s">
        <v>429</v>
      </c>
      <c r="C2278" t="s">
        <v>3233</v>
      </c>
      <c r="D2278" t="s">
        <v>5545</v>
      </c>
      <c r="E2278" s="3" t="s">
        <v>5836</v>
      </c>
    </row>
    <row r="2279" spans="1:5" x14ac:dyDescent="0.2">
      <c r="A2279" s="4">
        <v>45999</v>
      </c>
      <c r="B2279" s="3" t="s">
        <v>430</v>
      </c>
      <c r="C2279" t="s">
        <v>3234</v>
      </c>
      <c r="D2279" t="s">
        <v>5545</v>
      </c>
      <c r="E2279" s="3" t="s">
        <v>5836</v>
      </c>
    </row>
    <row r="2280" spans="1:5" x14ac:dyDescent="0.2">
      <c r="A2280" s="4">
        <v>45999</v>
      </c>
      <c r="B2280" s="3" t="s">
        <v>431</v>
      </c>
      <c r="C2280" t="s">
        <v>3235</v>
      </c>
      <c r="D2280" t="s">
        <v>5545</v>
      </c>
      <c r="E2280" s="3" t="s">
        <v>5836</v>
      </c>
    </row>
    <row r="2281" spans="1:5" x14ac:dyDescent="0.2">
      <c r="A2281" s="4">
        <v>45999</v>
      </c>
      <c r="B2281" s="3" t="s">
        <v>432</v>
      </c>
      <c r="C2281" t="s">
        <v>3236</v>
      </c>
      <c r="D2281" t="s">
        <v>5546</v>
      </c>
      <c r="E2281" s="3" t="s">
        <v>5836</v>
      </c>
    </row>
    <row r="2282" spans="1:5" x14ac:dyDescent="0.2">
      <c r="A2282" s="4">
        <v>45999</v>
      </c>
      <c r="B2282" s="3" t="s">
        <v>433</v>
      </c>
      <c r="C2282" t="s">
        <v>3237</v>
      </c>
      <c r="D2282" t="s">
        <v>5546</v>
      </c>
      <c r="E2282" s="3" t="s">
        <v>5836</v>
      </c>
    </row>
    <row r="2283" spans="1:5" x14ac:dyDescent="0.2">
      <c r="A2283" s="4">
        <v>45999</v>
      </c>
      <c r="B2283" s="3" t="s">
        <v>434</v>
      </c>
      <c r="C2283" t="s">
        <v>3238</v>
      </c>
      <c r="D2283" t="s">
        <v>5547</v>
      </c>
      <c r="E2283" s="3" t="s">
        <v>5836</v>
      </c>
    </row>
    <row r="2284" spans="1:5" x14ac:dyDescent="0.2">
      <c r="A2284" s="4">
        <v>45999</v>
      </c>
      <c r="B2284" s="3" t="s">
        <v>435</v>
      </c>
      <c r="C2284" t="s">
        <v>3239</v>
      </c>
      <c r="D2284" t="s">
        <v>5547</v>
      </c>
      <c r="E2284" s="3" t="s">
        <v>5836</v>
      </c>
    </row>
    <row r="2285" spans="1:5" x14ac:dyDescent="0.2">
      <c r="A2285" s="4">
        <v>45999</v>
      </c>
      <c r="B2285" s="3" t="s">
        <v>436</v>
      </c>
      <c r="C2285" t="s">
        <v>3240</v>
      </c>
      <c r="D2285" t="s">
        <v>5547</v>
      </c>
      <c r="E2285" s="3" t="s">
        <v>5836</v>
      </c>
    </row>
    <row r="2286" spans="1:5" x14ac:dyDescent="0.2">
      <c r="A2286" s="4">
        <v>45999</v>
      </c>
      <c r="B2286" s="3" t="s">
        <v>437</v>
      </c>
      <c r="C2286" t="s">
        <v>3241</v>
      </c>
      <c r="D2286" t="s">
        <v>5547</v>
      </c>
      <c r="E2286" s="3" t="s">
        <v>5836</v>
      </c>
    </row>
    <row r="2287" spans="1:5" x14ac:dyDescent="0.2">
      <c r="A2287" s="4">
        <v>45999</v>
      </c>
      <c r="B2287" s="3" t="s">
        <v>438</v>
      </c>
      <c r="C2287" t="s">
        <v>3242</v>
      </c>
      <c r="D2287" t="s">
        <v>5547</v>
      </c>
      <c r="E2287" s="3" t="s">
        <v>5836</v>
      </c>
    </row>
    <row r="2288" spans="1:5" x14ac:dyDescent="0.2">
      <c r="A2288" s="4">
        <v>45999</v>
      </c>
      <c r="B2288" s="3" t="s">
        <v>439</v>
      </c>
      <c r="C2288" t="s">
        <v>3243</v>
      </c>
      <c r="D2288" t="s">
        <v>5547</v>
      </c>
      <c r="E2288" s="3" t="s">
        <v>5836</v>
      </c>
    </row>
    <row r="2289" spans="1:5" x14ac:dyDescent="0.2">
      <c r="A2289" s="4">
        <v>45999</v>
      </c>
      <c r="B2289" s="3" t="s">
        <v>440</v>
      </c>
      <c r="C2289" t="s">
        <v>3244</v>
      </c>
      <c r="D2289" t="s">
        <v>5547</v>
      </c>
      <c r="E2289" s="3" t="s">
        <v>5836</v>
      </c>
    </row>
    <row r="2290" spans="1:5" x14ac:dyDescent="0.2">
      <c r="A2290" s="4">
        <v>45999</v>
      </c>
      <c r="B2290" s="3" t="s">
        <v>441</v>
      </c>
      <c r="C2290" t="s">
        <v>3245</v>
      </c>
      <c r="D2290" t="s">
        <v>5547</v>
      </c>
      <c r="E2290" s="3" t="s">
        <v>5836</v>
      </c>
    </row>
    <row r="2291" spans="1:5" x14ac:dyDescent="0.2">
      <c r="A2291" s="4">
        <v>45999</v>
      </c>
      <c r="B2291" s="3" t="s">
        <v>442</v>
      </c>
      <c r="C2291" t="s">
        <v>3246</v>
      </c>
      <c r="D2291" t="s">
        <v>5547</v>
      </c>
      <c r="E2291" s="3" t="s">
        <v>5836</v>
      </c>
    </row>
    <row r="2292" spans="1:5" x14ac:dyDescent="0.2">
      <c r="A2292" s="4">
        <v>45999</v>
      </c>
      <c r="B2292" s="3" t="s">
        <v>443</v>
      </c>
      <c r="C2292" t="s">
        <v>3247</v>
      </c>
      <c r="D2292" t="s">
        <v>5547</v>
      </c>
      <c r="E2292" s="3" t="s">
        <v>5836</v>
      </c>
    </row>
    <row r="2293" spans="1:5" x14ac:dyDescent="0.2">
      <c r="A2293" s="4">
        <v>45999</v>
      </c>
      <c r="B2293" s="3" t="s">
        <v>444</v>
      </c>
      <c r="C2293" t="s">
        <v>3248</v>
      </c>
      <c r="D2293" t="s">
        <v>5547</v>
      </c>
      <c r="E2293" s="3" t="s">
        <v>5836</v>
      </c>
    </row>
    <row r="2294" spans="1:5" x14ac:dyDescent="0.2">
      <c r="A2294" s="4">
        <v>45999</v>
      </c>
      <c r="B2294" s="3" t="s">
        <v>445</v>
      </c>
      <c r="C2294" t="s">
        <v>3249</v>
      </c>
      <c r="D2294" t="s">
        <v>5547</v>
      </c>
      <c r="E2294" s="3" t="s">
        <v>5836</v>
      </c>
    </row>
    <row r="2295" spans="1:5" x14ac:dyDescent="0.2">
      <c r="A2295" s="4">
        <v>45999</v>
      </c>
      <c r="B2295" s="3" t="s">
        <v>446</v>
      </c>
      <c r="C2295" t="s">
        <v>3250</v>
      </c>
      <c r="D2295" t="s">
        <v>5547</v>
      </c>
      <c r="E2295" s="3" t="s">
        <v>5836</v>
      </c>
    </row>
    <row r="2296" spans="1:5" x14ac:dyDescent="0.2">
      <c r="A2296" s="4">
        <v>45999</v>
      </c>
      <c r="B2296" s="3" t="s">
        <v>447</v>
      </c>
      <c r="C2296" t="s">
        <v>3251</v>
      </c>
      <c r="D2296" t="s">
        <v>5547</v>
      </c>
      <c r="E2296" s="3" t="s">
        <v>5836</v>
      </c>
    </row>
    <row r="2297" spans="1:5" x14ac:dyDescent="0.2">
      <c r="A2297" s="4">
        <v>45999</v>
      </c>
      <c r="B2297" s="3" t="s">
        <v>448</v>
      </c>
      <c r="C2297" t="s">
        <v>3252</v>
      </c>
      <c r="D2297" t="s">
        <v>5547</v>
      </c>
      <c r="E2297" s="3" t="s">
        <v>5836</v>
      </c>
    </row>
    <row r="2298" spans="1:5" x14ac:dyDescent="0.2">
      <c r="A2298" s="4">
        <v>45999</v>
      </c>
      <c r="B2298" s="3" t="s">
        <v>449</v>
      </c>
      <c r="C2298" t="s">
        <v>3253</v>
      </c>
      <c r="D2298" t="s">
        <v>5547</v>
      </c>
      <c r="E2298" s="3" t="s">
        <v>5836</v>
      </c>
    </row>
    <row r="2299" spans="1:5" x14ac:dyDescent="0.2">
      <c r="A2299" s="4">
        <v>45999</v>
      </c>
      <c r="B2299" s="3" t="s">
        <v>450</v>
      </c>
      <c r="C2299" t="s">
        <v>3254</v>
      </c>
      <c r="D2299" t="s">
        <v>5547</v>
      </c>
      <c r="E2299" s="3" t="s">
        <v>5836</v>
      </c>
    </row>
    <row r="2300" spans="1:5" x14ac:dyDescent="0.2">
      <c r="A2300" s="4">
        <v>45999</v>
      </c>
      <c r="B2300" s="3" t="s">
        <v>451</v>
      </c>
      <c r="C2300" t="s">
        <v>3255</v>
      </c>
      <c r="D2300" t="s">
        <v>5547</v>
      </c>
      <c r="E2300" s="3" t="s">
        <v>5836</v>
      </c>
    </row>
    <row r="2301" spans="1:5" x14ac:dyDescent="0.2">
      <c r="A2301" s="4">
        <v>45999</v>
      </c>
      <c r="B2301" s="3" t="s">
        <v>452</v>
      </c>
      <c r="C2301" t="s">
        <v>3256</v>
      </c>
      <c r="D2301" t="s">
        <v>5547</v>
      </c>
      <c r="E2301" s="3" t="s">
        <v>5836</v>
      </c>
    </row>
    <row r="2302" spans="1:5" x14ac:dyDescent="0.2">
      <c r="A2302" s="4">
        <v>45999</v>
      </c>
      <c r="B2302" s="3" t="s">
        <v>453</v>
      </c>
      <c r="C2302" t="s">
        <v>3257</v>
      </c>
      <c r="D2302" t="s">
        <v>5547</v>
      </c>
      <c r="E2302" s="3" t="s">
        <v>5836</v>
      </c>
    </row>
    <row r="2303" spans="1:5" x14ac:dyDescent="0.2">
      <c r="A2303" s="4">
        <v>45999</v>
      </c>
      <c r="B2303" s="3" t="s">
        <v>454</v>
      </c>
      <c r="C2303" t="s">
        <v>3258</v>
      </c>
      <c r="D2303" t="s">
        <v>5547</v>
      </c>
      <c r="E2303" s="3" t="s">
        <v>5836</v>
      </c>
    </row>
    <row r="2304" spans="1:5" x14ac:dyDescent="0.2">
      <c r="A2304" s="4">
        <v>45999</v>
      </c>
      <c r="B2304" s="3" t="s">
        <v>455</v>
      </c>
      <c r="C2304" t="s">
        <v>3259</v>
      </c>
      <c r="D2304" t="s">
        <v>5547</v>
      </c>
      <c r="E2304" s="3" t="s">
        <v>5836</v>
      </c>
    </row>
    <row r="2305" spans="1:5" x14ac:dyDescent="0.2">
      <c r="A2305" s="4">
        <v>45999</v>
      </c>
      <c r="B2305" s="3" t="s">
        <v>456</v>
      </c>
      <c r="C2305" t="s">
        <v>3260</v>
      </c>
      <c r="D2305" t="s">
        <v>5547</v>
      </c>
      <c r="E2305" s="3" t="s">
        <v>5836</v>
      </c>
    </row>
    <row r="2306" spans="1:5" x14ac:dyDescent="0.2">
      <c r="A2306" s="4">
        <v>45999</v>
      </c>
      <c r="B2306" s="3" t="s">
        <v>457</v>
      </c>
      <c r="C2306" t="s">
        <v>3261</v>
      </c>
      <c r="D2306" t="s">
        <v>5547</v>
      </c>
      <c r="E2306" s="3" t="s">
        <v>5836</v>
      </c>
    </row>
    <row r="2307" spans="1:5" x14ac:dyDescent="0.2">
      <c r="A2307" s="4">
        <v>45999</v>
      </c>
      <c r="B2307" s="3" t="s">
        <v>458</v>
      </c>
      <c r="C2307" t="s">
        <v>3262</v>
      </c>
      <c r="D2307" t="s">
        <v>5547</v>
      </c>
      <c r="E2307" s="3" t="s">
        <v>5836</v>
      </c>
    </row>
    <row r="2308" spans="1:5" x14ac:dyDescent="0.2">
      <c r="A2308" s="4">
        <v>45999</v>
      </c>
      <c r="B2308" s="3" t="s">
        <v>459</v>
      </c>
      <c r="C2308" t="s">
        <v>3263</v>
      </c>
      <c r="D2308" t="s">
        <v>5547</v>
      </c>
      <c r="E2308" s="3" t="s">
        <v>5836</v>
      </c>
    </row>
    <row r="2309" spans="1:5" x14ac:dyDescent="0.2">
      <c r="A2309" s="4">
        <v>45999</v>
      </c>
      <c r="B2309" s="3" t="s">
        <v>460</v>
      </c>
      <c r="C2309" t="s">
        <v>3264</v>
      </c>
      <c r="D2309" t="s">
        <v>5547</v>
      </c>
      <c r="E2309" s="3" t="s">
        <v>5836</v>
      </c>
    </row>
    <row r="2310" spans="1:5" x14ac:dyDescent="0.2">
      <c r="A2310" s="4">
        <v>45999</v>
      </c>
      <c r="B2310" s="3" t="s">
        <v>461</v>
      </c>
      <c r="C2310" t="s">
        <v>3265</v>
      </c>
      <c r="D2310" t="s">
        <v>5547</v>
      </c>
      <c r="E2310" s="3" t="s">
        <v>5836</v>
      </c>
    </row>
    <row r="2311" spans="1:5" x14ac:dyDescent="0.2">
      <c r="A2311" s="4">
        <v>45999</v>
      </c>
      <c r="B2311" s="3" t="s">
        <v>462</v>
      </c>
      <c r="C2311" t="s">
        <v>3266</v>
      </c>
      <c r="D2311" t="s">
        <v>5547</v>
      </c>
      <c r="E2311" s="3" t="s">
        <v>5836</v>
      </c>
    </row>
    <row r="2312" spans="1:5" x14ac:dyDescent="0.2">
      <c r="A2312" s="4">
        <v>45999</v>
      </c>
      <c r="B2312" s="3" t="s">
        <v>463</v>
      </c>
      <c r="C2312" t="s">
        <v>3267</v>
      </c>
      <c r="D2312" t="s">
        <v>5547</v>
      </c>
      <c r="E2312" s="3" t="s">
        <v>5836</v>
      </c>
    </row>
    <row r="2313" spans="1:5" x14ac:dyDescent="0.2">
      <c r="A2313" s="4">
        <v>45999</v>
      </c>
      <c r="B2313" s="3" t="s">
        <v>464</v>
      </c>
      <c r="C2313" t="s">
        <v>3268</v>
      </c>
      <c r="D2313" t="s">
        <v>5547</v>
      </c>
      <c r="E2313" s="3" t="s">
        <v>5836</v>
      </c>
    </row>
    <row r="2314" spans="1:5" x14ac:dyDescent="0.2">
      <c r="A2314" s="4">
        <v>45999</v>
      </c>
      <c r="B2314" s="3" t="s">
        <v>465</v>
      </c>
      <c r="C2314" t="s">
        <v>3269</v>
      </c>
      <c r="D2314" t="s">
        <v>5547</v>
      </c>
      <c r="E2314" s="3" t="s">
        <v>5836</v>
      </c>
    </row>
    <row r="2315" spans="1:5" x14ac:dyDescent="0.2">
      <c r="A2315" s="4">
        <v>45999</v>
      </c>
      <c r="B2315" s="3" t="s">
        <v>466</v>
      </c>
      <c r="C2315" t="s">
        <v>3270</v>
      </c>
      <c r="D2315" t="s">
        <v>5547</v>
      </c>
      <c r="E2315" s="3" t="s">
        <v>5836</v>
      </c>
    </row>
    <row r="2316" spans="1:5" x14ac:dyDescent="0.2">
      <c r="A2316" s="4">
        <v>45999</v>
      </c>
      <c r="B2316" s="3" t="s">
        <v>467</v>
      </c>
      <c r="C2316" t="s">
        <v>3271</v>
      </c>
      <c r="D2316" t="s">
        <v>5547</v>
      </c>
      <c r="E2316" s="3" t="s">
        <v>5836</v>
      </c>
    </row>
    <row r="2317" spans="1:5" x14ac:dyDescent="0.2">
      <c r="A2317" s="4">
        <v>45999</v>
      </c>
      <c r="B2317" s="3" t="s">
        <v>468</v>
      </c>
      <c r="C2317" t="s">
        <v>3272</v>
      </c>
      <c r="D2317" t="s">
        <v>5547</v>
      </c>
      <c r="E2317" s="3" t="s">
        <v>5836</v>
      </c>
    </row>
    <row r="2318" spans="1:5" x14ac:dyDescent="0.2">
      <c r="A2318" s="4">
        <v>45999</v>
      </c>
      <c r="B2318" s="3" t="s">
        <v>469</v>
      </c>
      <c r="C2318" t="s">
        <v>3273</v>
      </c>
      <c r="D2318" t="s">
        <v>5547</v>
      </c>
      <c r="E2318" s="3" t="s">
        <v>5836</v>
      </c>
    </row>
    <row r="2319" spans="1:5" x14ac:dyDescent="0.2">
      <c r="A2319" s="4">
        <v>45999</v>
      </c>
      <c r="B2319" s="3" t="s">
        <v>470</v>
      </c>
      <c r="C2319" t="s">
        <v>3274</v>
      </c>
      <c r="D2319" t="s">
        <v>5547</v>
      </c>
      <c r="E2319" s="3" t="s">
        <v>5836</v>
      </c>
    </row>
    <row r="2320" spans="1:5" x14ac:dyDescent="0.2">
      <c r="A2320" s="4">
        <v>45999</v>
      </c>
      <c r="B2320" s="3" t="s">
        <v>471</v>
      </c>
      <c r="C2320" t="s">
        <v>3275</v>
      </c>
      <c r="D2320" t="s">
        <v>5547</v>
      </c>
      <c r="E2320" s="3" t="s">
        <v>5836</v>
      </c>
    </row>
    <row r="2321" spans="1:5" x14ac:dyDescent="0.2">
      <c r="A2321" s="4">
        <v>45999</v>
      </c>
      <c r="B2321" s="3" t="s">
        <v>472</v>
      </c>
      <c r="C2321" t="s">
        <v>3276</v>
      </c>
      <c r="D2321" t="s">
        <v>5547</v>
      </c>
      <c r="E2321" s="3" t="s">
        <v>5836</v>
      </c>
    </row>
    <row r="2322" spans="1:5" x14ac:dyDescent="0.2">
      <c r="A2322" s="4">
        <v>45999</v>
      </c>
      <c r="B2322" s="3" t="s">
        <v>473</v>
      </c>
      <c r="C2322" t="s">
        <v>3277</v>
      </c>
      <c r="D2322" t="s">
        <v>5547</v>
      </c>
      <c r="E2322" s="3" t="s">
        <v>5836</v>
      </c>
    </row>
    <row r="2323" spans="1:5" x14ac:dyDescent="0.2">
      <c r="A2323" s="4">
        <v>45999</v>
      </c>
      <c r="B2323" s="3" t="s">
        <v>474</v>
      </c>
      <c r="C2323" t="s">
        <v>3278</v>
      </c>
      <c r="D2323" t="s">
        <v>5547</v>
      </c>
      <c r="E2323" s="3" t="s">
        <v>5836</v>
      </c>
    </row>
    <row r="2324" spans="1:5" x14ac:dyDescent="0.2">
      <c r="A2324" s="4">
        <v>45999</v>
      </c>
      <c r="B2324" s="3" t="s">
        <v>475</v>
      </c>
      <c r="C2324" t="s">
        <v>3279</v>
      </c>
      <c r="D2324" t="s">
        <v>5547</v>
      </c>
      <c r="E2324" s="3" t="s">
        <v>5836</v>
      </c>
    </row>
    <row r="2325" spans="1:5" x14ac:dyDescent="0.2">
      <c r="A2325" s="4">
        <v>45999</v>
      </c>
      <c r="B2325" s="3" t="s">
        <v>476</v>
      </c>
      <c r="C2325" t="s">
        <v>3280</v>
      </c>
      <c r="D2325" t="s">
        <v>5547</v>
      </c>
      <c r="E2325" s="3" t="s">
        <v>5836</v>
      </c>
    </row>
    <row r="2326" spans="1:5" x14ac:dyDescent="0.2">
      <c r="A2326" s="4">
        <v>45999</v>
      </c>
      <c r="B2326" s="3" t="s">
        <v>477</v>
      </c>
      <c r="C2326" t="s">
        <v>3281</v>
      </c>
      <c r="D2326" t="s">
        <v>5547</v>
      </c>
      <c r="E2326" s="3" t="s">
        <v>5836</v>
      </c>
    </row>
    <row r="2327" spans="1:5" x14ac:dyDescent="0.2">
      <c r="A2327" s="4">
        <v>45999</v>
      </c>
      <c r="B2327" s="3" t="s">
        <v>478</v>
      </c>
      <c r="C2327" t="s">
        <v>3282</v>
      </c>
      <c r="D2327" t="s">
        <v>5547</v>
      </c>
      <c r="E2327" s="3" t="s">
        <v>5836</v>
      </c>
    </row>
    <row r="2328" spans="1:5" x14ac:dyDescent="0.2">
      <c r="A2328" s="4">
        <v>45999</v>
      </c>
      <c r="B2328" s="3" t="s">
        <v>479</v>
      </c>
      <c r="C2328" t="s">
        <v>3283</v>
      </c>
      <c r="D2328" t="s">
        <v>5547</v>
      </c>
      <c r="E2328" s="3" t="s">
        <v>5836</v>
      </c>
    </row>
    <row r="2329" spans="1:5" x14ac:dyDescent="0.2">
      <c r="A2329" s="4">
        <v>45999</v>
      </c>
      <c r="B2329" s="3" t="s">
        <v>480</v>
      </c>
      <c r="C2329" t="s">
        <v>3284</v>
      </c>
      <c r="D2329" t="s">
        <v>5547</v>
      </c>
      <c r="E2329" s="3" t="s">
        <v>5836</v>
      </c>
    </row>
    <row r="2330" spans="1:5" x14ac:dyDescent="0.2">
      <c r="A2330" s="4">
        <v>45999</v>
      </c>
      <c r="B2330" s="3" t="s">
        <v>481</v>
      </c>
      <c r="C2330" t="s">
        <v>3285</v>
      </c>
      <c r="D2330" t="s">
        <v>5547</v>
      </c>
      <c r="E2330" s="3" t="s">
        <v>5836</v>
      </c>
    </row>
    <row r="2331" spans="1:5" x14ac:dyDescent="0.2">
      <c r="A2331" s="4">
        <v>45999</v>
      </c>
      <c r="B2331" s="3" t="s">
        <v>482</v>
      </c>
      <c r="C2331" t="s">
        <v>3286</v>
      </c>
      <c r="D2331" t="s">
        <v>5547</v>
      </c>
      <c r="E2331" s="3" t="s">
        <v>5836</v>
      </c>
    </row>
    <row r="2332" spans="1:5" x14ac:dyDescent="0.2">
      <c r="A2332" s="4">
        <v>45999</v>
      </c>
      <c r="B2332" s="3" t="s">
        <v>483</v>
      </c>
      <c r="C2332" t="s">
        <v>3287</v>
      </c>
      <c r="D2332" t="s">
        <v>5547</v>
      </c>
      <c r="E2332" s="3" t="s">
        <v>5836</v>
      </c>
    </row>
    <row r="2333" spans="1:5" x14ac:dyDescent="0.2">
      <c r="A2333" s="4">
        <v>45999</v>
      </c>
      <c r="B2333" s="3" t="s">
        <v>484</v>
      </c>
      <c r="C2333" t="s">
        <v>3288</v>
      </c>
      <c r="D2333" t="s">
        <v>5547</v>
      </c>
      <c r="E2333" s="3" t="s">
        <v>5836</v>
      </c>
    </row>
    <row r="2334" spans="1:5" x14ac:dyDescent="0.2">
      <c r="A2334" s="4">
        <v>45999</v>
      </c>
      <c r="B2334" s="3" t="s">
        <v>485</v>
      </c>
      <c r="C2334" t="s">
        <v>3289</v>
      </c>
      <c r="D2334" t="s">
        <v>5547</v>
      </c>
      <c r="E2334" s="3" t="s">
        <v>5836</v>
      </c>
    </row>
    <row r="2335" spans="1:5" x14ac:dyDescent="0.2">
      <c r="A2335" s="4">
        <v>45999</v>
      </c>
      <c r="B2335" s="3" t="s">
        <v>486</v>
      </c>
      <c r="C2335" t="s">
        <v>3290</v>
      </c>
      <c r="D2335" t="s">
        <v>5547</v>
      </c>
      <c r="E2335" s="3" t="s">
        <v>5836</v>
      </c>
    </row>
    <row r="2336" spans="1:5" x14ac:dyDescent="0.2">
      <c r="A2336" s="4">
        <v>45999</v>
      </c>
      <c r="B2336" s="3" t="s">
        <v>487</v>
      </c>
      <c r="C2336" t="s">
        <v>3291</v>
      </c>
      <c r="D2336" t="s">
        <v>5547</v>
      </c>
      <c r="E2336" s="3" t="s">
        <v>5836</v>
      </c>
    </row>
    <row r="2337" spans="1:5" x14ac:dyDescent="0.2">
      <c r="A2337" s="4">
        <v>45999</v>
      </c>
      <c r="B2337" s="3" t="s">
        <v>488</v>
      </c>
      <c r="C2337" t="s">
        <v>3292</v>
      </c>
      <c r="D2337" t="s">
        <v>5547</v>
      </c>
      <c r="E2337" s="3" t="s">
        <v>5836</v>
      </c>
    </row>
    <row r="2338" spans="1:5" x14ac:dyDescent="0.2">
      <c r="A2338" s="4">
        <v>45999</v>
      </c>
      <c r="B2338" s="3" t="s">
        <v>489</v>
      </c>
      <c r="C2338" t="s">
        <v>3293</v>
      </c>
      <c r="D2338" t="s">
        <v>5547</v>
      </c>
      <c r="E2338" s="3" t="s">
        <v>5836</v>
      </c>
    </row>
    <row r="2339" spans="1:5" x14ac:dyDescent="0.2">
      <c r="A2339" s="4">
        <v>45999</v>
      </c>
      <c r="B2339" s="3" t="s">
        <v>725</v>
      </c>
      <c r="C2339" t="s">
        <v>3511</v>
      </c>
      <c r="D2339" t="s">
        <v>5602</v>
      </c>
      <c r="E2339" s="3" t="s">
        <v>5836</v>
      </c>
    </row>
    <row r="2340" spans="1:5" x14ac:dyDescent="0.2">
      <c r="A2340" s="4">
        <v>45999</v>
      </c>
      <c r="B2340" s="3" t="s">
        <v>862</v>
      </c>
      <c r="C2340" t="s">
        <v>3644</v>
      </c>
      <c r="D2340" t="s">
        <v>5613</v>
      </c>
      <c r="E2340" s="3" t="s">
        <v>5836</v>
      </c>
    </row>
    <row r="2341" spans="1:5" x14ac:dyDescent="0.2">
      <c r="A2341" s="4">
        <v>45999</v>
      </c>
      <c r="B2341" s="3" t="s">
        <v>863</v>
      </c>
      <c r="C2341" t="s">
        <v>3645</v>
      </c>
      <c r="D2341" t="s">
        <v>5613</v>
      </c>
      <c r="E2341" s="3" t="s">
        <v>5836</v>
      </c>
    </row>
    <row r="2342" spans="1:5" x14ac:dyDescent="0.2">
      <c r="A2342" s="4">
        <v>45999</v>
      </c>
      <c r="B2342" s="3" t="s">
        <v>864</v>
      </c>
      <c r="C2342" t="s">
        <v>3646</v>
      </c>
      <c r="D2342" t="s">
        <v>5613</v>
      </c>
      <c r="E2342" s="3" t="s">
        <v>5836</v>
      </c>
    </row>
    <row r="2343" spans="1:5" x14ac:dyDescent="0.2">
      <c r="A2343" s="4">
        <v>45999</v>
      </c>
      <c r="B2343" s="3" t="s">
        <v>865</v>
      </c>
      <c r="C2343" t="s">
        <v>3647</v>
      </c>
      <c r="D2343" t="s">
        <v>5613</v>
      </c>
      <c r="E2343" s="3" t="s">
        <v>5836</v>
      </c>
    </row>
    <row r="2344" spans="1:5" x14ac:dyDescent="0.2">
      <c r="A2344" s="4">
        <v>45999</v>
      </c>
      <c r="B2344" s="3" t="s">
        <v>866</v>
      </c>
      <c r="C2344" t="s">
        <v>3648</v>
      </c>
      <c r="D2344" t="s">
        <v>5613</v>
      </c>
      <c r="E2344" s="3" t="s">
        <v>5836</v>
      </c>
    </row>
    <row r="2345" spans="1:5" x14ac:dyDescent="0.2">
      <c r="A2345" s="4">
        <v>45999</v>
      </c>
      <c r="B2345" s="3" t="s">
        <v>867</v>
      </c>
      <c r="C2345" t="s">
        <v>3649</v>
      </c>
      <c r="D2345" t="s">
        <v>5613</v>
      </c>
      <c r="E2345" s="3" t="s">
        <v>5836</v>
      </c>
    </row>
    <row r="2346" spans="1:5" x14ac:dyDescent="0.2">
      <c r="A2346" s="4">
        <v>45999</v>
      </c>
      <c r="B2346" s="3" t="s">
        <v>868</v>
      </c>
      <c r="C2346" t="s">
        <v>3650</v>
      </c>
      <c r="D2346" t="s">
        <v>5613</v>
      </c>
      <c r="E2346" s="3" t="s">
        <v>5836</v>
      </c>
    </row>
    <row r="2347" spans="1:5" x14ac:dyDescent="0.2">
      <c r="A2347" s="4">
        <v>45999</v>
      </c>
      <c r="B2347" s="3" t="s">
        <v>869</v>
      </c>
      <c r="C2347" t="s">
        <v>3651</v>
      </c>
      <c r="D2347" t="s">
        <v>5613</v>
      </c>
      <c r="E2347" s="3" t="s">
        <v>5836</v>
      </c>
    </row>
    <row r="2348" spans="1:5" x14ac:dyDescent="0.2">
      <c r="A2348" s="4">
        <v>45999</v>
      </c>
      <c r="B2348" s="3" t="s">
        <v>870</v>
      </c>
      <c r="C2348" t="s">
        <v>3652</v>
      </c>
      <c r="D2348" t="s">
        <v>5613</v>
      </c>
      <c r="E2348" s="3" t="s">
        <v>5836</v>
      </c>
    </row>
    <row r="2349" spans="1:5" x14ac:dyDescent="0.2">
      <c r="A2349" s="4">
        <v>45999</v>
      </c>
      <c r="B2349" s="3" t="s">
        <v>871</v>
      </c>
      <c r="C2349" t="s">
        <v>3653</v>
      </c>
      <c r="D2349" t="s">
        <v>5613</v>
      </c>
      <c r="E2349" s="3" t="s">
        <v>5836</v>
      </c>
    </row>
    <row r="2350" spans="1:5" x14ac:dyDescent="0.2">
      <c r="A2350" s="4">
        <v>45999</v>
      </c>
      <c r="B2350" s="3" t="s">
        <v>872</v>
      </c>
      <c r="C2350" t="s">
        <v>3654</v>
      </c>
      <c r="D2350" t="s">
        <v>5614</v>
      </c>
      <c r="E2350" s="3" t="s">
        <v>5836</v>
      </c>
    </row>
    <row r="2351" spans="1:5" x14ac:dyDescent="0.2">
      <c r="A2351" s="4">
        <v>45999</v>
      </c>
      <c r="B2351" s="3" t="s">
        <v>873</v>
      </c>
      <c r="C2351" t="s">
        <v>3655</v>
      </c>
      <c r="D2351" t="s">
        <v>5614</v>
      </c>
      <c r="E2351" s="3" t="s">
        <v>5836</v>
      </c>
    </row>
    <row r="2352" spans="1:5" x14ac:dyDescent="0.2">
      <c r="A2352" s="4">
        <v>45999</v>
      </c>
      <c r="B2352" s="3" t="s">
        <v>874</v>
      </c>
      <c r="C2352" t="s">
        <v>3656</v>
      </c>
      <c r="D2352" t="s">
        <v>5614</v>
      </c>
      <c r="E2352" s="3" t="s">
        <v>5836</v>
      </c>
    </row>
    <row r="2353" spans="1:5" x14ac:dyDescent="0.2">
      <c r="A2353" s="4">
        <v>45999</v>
      </c>
      <c r="B2353" s="3" t="s">
        <v>875</v>
      </c>
      <c r="C2353" t="s">
        <v>3657</v>
      </c>
      <c r="D2353" t="s">
        <v>5614</v>
      </c>
      <c r="E2353" s="3" t="s">
        <v>5836</v>
      </c>
    </row>
    <row r="2354" spans="1:5" x14ac:dyDescent="0.2">
      <c r="A2354" s="4">
        <v>45999</v>
      </c>
      <c r="B2354" s="3" t="s">
        <v>876</v>
      </c>
      <c r="C2354" t="s">
        <v>3658</v>
      </c>
      <c r="D2354" t="s">
        <v>5614</v>
      </c>
      <c r="E2354" s="3" t="s">
        <v>5836</v>
      </c>
    </row>
    <row r="2355" spans="1:5" x14ac:dyDescent="0.2">
      <c r="A2355" s="4">
        <v>45999</v>
      </c>
      <c r="B2355" s="3" t="s">
        <v>877</v>
      </c>
      <c r="C2355" t="s">
        <v>3659</v>
      </c>
      <c r="D2355" t="s">
        <v>5614</v>
      </c>
      <c r="E2355" s="3" t="s">
        <v>5836</v>
      </c>
    </row>
    <row r="2356" spans="1:5" x14ac:dyDescent="0.2">
      <c r="A2356" s="4">
        <v>45999</v>
      </c>
      <c r="B2356" s="3" t="s">
        <v>878</v>
      </c>
      <c r="C2356" t="s">
        <v>3660</v>
      </c>
      <c r="D2356" t="s">
        <v>5615</v>
      </c>
      <c r="E2356" s="3" t="s">
        <v>5836</v>
      </c>
    </row>
    <row r="2357" spans="1:5" x14ac:dyDescent="0.2">
      <c r="A2357" s="4">
        <v>45999</v>
      </c>
      <c r="B2357" s="3" t="s">
        <v>879</v>
      </c>
      <c r="C2357" t="s">
        <v>3661</v>
      </c>
      <c r="D2357" t="s">
        <v>5615</v>
      </c>
      <c r="E2357" s="3" t="s">
        <v>5836</v>
      </c>
    </row>
    <row r="2358" spans="1:5" x14ac:dyDescent="0.2">
      <c r="A2358" s="4">
        <v>45999</v>
      </c>
      <c r="B2358" s="3" t="s">
        <v>880</v>
      </c>
      <c r="C2358" t="s">
        <v>3662</v>
      </c>
      <c r="D2358" t="s">
        <v>5615</v>
      </c>
      <c r="E2358" s="3" t="s">
        <v>5836</v>
      </c>
    </row>
    <row r="2359" spans="1:5" x14ac:dyDescent="0.2">
      <c r="A2359" s="4">
        <v>45999</v>
      </c>
      <c r="B2359" s="3" t="s">
        <v>881</v>
      </c>
      <c r="C2359" t="s">
        <v>3663</v>
      </c>
      <c r="D2359" t="s">
        <v>5615</v>
      </c>
      <c r="E2359" s="3" t="s">
        <v>5836</v>
      </c>
    </row>
    <row r="2360" spans="1:5" x14ac:dyDescent="0.2">
      <c r="A2360" s="4">
        <v>45999</v>
      </c>
      <c r="B2360" s="3" t="s">
        <v>882</v>
      </c>
      <c r="C2360" t="s">
        <v>3664</v>
      </c>
      <c r="D2360" t="s">
        <v>5615</v>
      </c>
      <c r="E2360" s="3" t="s">
        <v>5836</v>
      </c>
    </row>
    <row r="2361" spans="1:5" x14ac:dyDescent="0.2">
      <c r="A2361" s="4">
        <v>45999</v>
      </c>
      <c r="B2361" s="3" t="s">
        <v>883</v>
      </c>
      <c r="C2361" t="s">
        <v>3665</v>
      </c>
      <c r="D2361" t="s">
        <v>5615</v>
      </c>
      <c r="E2361" s="3" t="s">
        <v>5836</v>
      </c>
    </row>
    <row r="2362" spans="1:5" x14ac:dyDescent="0.2">
      <c r="A2362" s="4">
        <v>45999</v>
      </c>
      <c r="B2362" s="3" t="s">
        <v>884</v>
      </c>
      <c r="C2362" t="s">
        <v>3666</v>
      </c>
      <c r="D2362" t="s">
        <v>5615</v>
      </c>
      <c r="E2362" s="3" t="s">
        <v>5836</v>
      </c>
    </row>
    <row r="2363" spans="1:5" x14ac:dyDescent="0.2">
      <c r="A2363" s="4">
        <v>45999</v>
      </c>
      <c r="B2363" s="3" t="s">
        <v>885</v>
      </c>
      <c r="C2363" t="s">
        <v>3667</v>
      </c>
      <c r="D2363" t="s">
        <v>5615</v>
      </c>
      <c r="E2363" s="3" t="s">
        <v>5836</v>
      </c>
    </row>
    <row r="2364" spans="1:5" x14ac:dyDescent="0.2">
      <c r="A2364" s="4">
        <v>45999</v>
      </c>
      <c r="B2364" s="3" t="s">
        <v>886</v>
      </c>
      <c r="C2364" t="s">
        <v>3668</v>
      </c>
      <c r="D2364" t="s">
        <v>5615</v>
      </c>
      <c r="E2364" s="3" t="s">
        <v>5836</v>
      </c>
    </row>
    <row r="2365" spans="1:5" x14ac:dyDescent="0.2">
      <c r="A2365" s="4">
        <v>45999</v>
      </c>
      <c r="B2365" s="3" t="s">
        <v>887</v>
      </c>
      <c r="C2365" t="s">
        <v>3669</v>
      </c>
      <c r="D2365" t="s">
        <v>5615</v>
      </c>
      <c r="E2365" s="3" t="s">
        <v>5836</v>
      </c>
    </row>
    <row r="2366" spans="1:5" x14ac:dyDescent="0.2">
      <c r="A2366" s="4">
        <v>45999</v>
      </c>
      <c r="B2366" s="3" t="s">
        <v>888</v>
      </c>
      <c r="C2366" t="s">
        <v>3670</v>
      </c>
      <c r="D2366" t="s">
        <v>5615</v>
      </c>
      <c r="E2366" s="3" t="s">
        <v>5836</v>
      </c>
    </row>
    <row r="2367" spans="1:5" x14ac:dyDescent="0.2">
      <c r="A2367" s="4">
        <v>45999</v>
      </c>
      <c r="B2367" s="3" t="s">
        <v>889</v>
      </c>
      <c r="C2367" t="s">
        <v>3671</v>
      </c>
      <c r="D2367" t="s">
        <v>5615</v>
      </c>
      <c r="E2367" s="3" t="s">
        <v>5836</v>
      </c>
    </row>
    <row r="2368" spans="1:5" x14ac:dyDescent="0.2">
      <c r="A2368" s="4">
        <v>45999</v>
      </c>
      <c r="B2368" s="3" t="s">
        <v>890</v>
      </c>
      <c r="C2368" t="s">
        <v>3672</v>
      </c>
      <c r="D2368" t="s">
        <v>5616</v>
      </c>
      <c r="E2368" s="3" t="s">
        <v>5836</v>
      </c>
    </row>
    <row r="2369" spans="1:5" x14ac:dyDescent="0.2">
      <c r="A2369" s="4">
        <v>45999</v>
      </c>
      <c r="B2369" s="3" t="s">
        <v>993</v>
      </c>
      <c r="C2369" t="s">
        <v>3775</v>
      </c>
      <c r="D2369" t="s">
        <v>5622</v>
      </c>
      <c r="E2369" s="3" t="s">
        <v>5836</v>
      </c>
    </row>
    <row r="2370" spans="1:5" x14ac:dyDescent="0.2">
      <c r="A2370" s="4">
        <v>45999</v>
      </c>
      <c r="B2370" s="3" t="s">
        <v>994</v>
      </c>
      <c r="C2370" t="s">
        <v>3776</v>
      </c>
      <c r="D2370" t="s">
        <v>5622</v>
      </c>
      <c r="E2370" s="3" t="s">
        <v>5836</v>
      </c>
    </row>
    <row r="2371" spans="1:5" x14ac:dyDescent="0.2">
      <c r="A2371" s="4">
        <v>45999</v>
      </c>
      <c r="B2371" s="3" t="s">
        <v>995</v>
      </c>
      <c r="C2371" t="s">
        <v>3777</v>
      </c>
      <c r="D2371" t="s">
        <v>5622</v>
      </c>
      <c r="E2371" s="3" t="s">
        <v>5836</v>
      </c>
    </row>
    <row r="2372" spans="1:5" x14ac:dyDescent="0.2">
      <c r="A2372" s="4">
        <v>45999</v>
      </c>
      <c r="B2372" s="3" t="s">
        <v>996</v>
      </c>
      <c r="C2372" t="s">
        <v>3778</v>
      </c>
      <c r="D2372" t="s">
        <v>5622</v>
      </c>
      <c r="E2372" s="3" t="s">
        <v>5836</v>
      </c>
    </row>
    <row r="2373" spans="1:5" x14ac:dyDescent="0.2">
      <c r="A2373" s="4">
        <v>45999</v>
      </c>
      <c r="B2373" s="3" t="s">
        <v>997</v>
      </c>
      <c r="C2373" t="s">
        <v>3779</v>
      </c>
      <c r="D2373" t="s">
        <v>5622</v>
      </c>
      <c r="E2373" s="3" t="s">
        <v>5836</v>
      </c>
    </row>
    <row r="2374" spans="1:5" x14ac:dyDescent="0.2">
      <c r="A2374" s="4">
        <v>45999</v>
      </c>
      <c r="B2374" s="3" t="s">
        <v>998</v>
      </c>
      <c r="C2374" t="s">
        <v>3780</v>
      </c>
      <c r="D2374" t="s">
        <v>5622</v>
      </c>
      <c r="E2374" s="3" t="s">
        <v>5836</v>
      </c>
    </row>
    <row r="2375" spans="1:5" x14ac:dyDescent="0.2">
      <c r="A2375" s="4">
        <v>45999</v>
      </c>
      <c r="B2375" s="3" t="s">
        <v>999</v>
      </c>
      <c r="C2375" t="s">
        <v>3781</v>
      </c>
      <c r="D2375" t="s">
        <v>5622</v>
      </c>
      <c r="E2375" s="3" t="s">
        <v>5836</v>
      </c>
    </row>
    <row r="2376" spans="1:5" x14ac:dyDescent="0.2">
      <c r="A2376" s="4">
        <v>45999</v>
      </c>
      <c r="B2376" s="3" t="s">
        <v>1000</v>
      </c>
      <c r="C2376" t="s">
        <v>3782</v>
      </c>
      <c r="D2376" t="s">
        <v>5622</v>
      </c>
      <c r="E2376" s="3" t="s">
        <v>5836</v>
      </c>
    </row>
    <row r="2377" spans="1:5" x14ac:dyDescent="0.2">
      <c r="A2377" s="4">
        <v>45999</v>
      </c>
      <c r="B2377" s="3" t="s">
        <v>1001</v>
      </c>
      <c r="C2377" t="s">
        <v>3783</v>
      </c>
      <c r="D2377" t="s">
        <v>5623</v>
      </c>
      <c r="E2377" s="3" t="s">
        <v>5836</v>
      </c>
    </row>
    <row r="2378" spans="1:5" x14ac:dyDescent="0.2">
      <c r="A2378" s="4">
        <v>45999</v>
      </c>
      <c r="B2378" s="3" t="s">
        <v>1002</v>
      </c>
      <c r="C2378" t="s">
        <v>3784</v>
      </c>
      <c r="D2378" t="s">
        <v>5623</v>
      </c>
      <c r="E2378" s="3" t="s">
        <v>5836</v>
      </c>
    </row>
    <row r="2379" spans="1:5" x14ac:dyDescent="0.2">
      <c r="A2379" s="4">
        <v>45999</v>
      </c>
      <c r="B2379" s="3" t="s">
        <v>1003</v>
      </c>
      <c r="C2379" t="s">
        <v>3785</v>
      </c>
      <c r="D2379" t="s">
        <v>5623</v>
      </c>
      <c r="E2379" s="3" t="s">
        <v>5836</v>
      </c>
    </row>
    <row r="2380" spans="1:5" x14ac:dyDescent="0.2">
      <c r="A2380" s="4">
        <v>45999</v>
      </c>
      <c r="B2380" s="3" t="s">
        <v>1004</v>
      </c>
      <c r="C2380" t="s">
        <v>3786</v>
      </c>
      <c r="D2380" t="s">
        <v>5623</v>
      </c>
      <c r="E2380" s="3" t="s">
        <v>5836</v>
      </c>
    </row>
    <row r="2381" spans="1:5" x14ac:dyDescent="0.2">
      <c r="A2381" s="4">
        <v>45999</v>
      </c>
      <c r="B2381" s="3" t="s">
        <v>1005</v>
      </c>
      <c r="C2381" t="s">
        <v>3787</v>
      </c>
      <c r="D2381" t="s">
        <v>5623</v>
      </c>
      <c r="E2381" s="3" t="s">
        <v>5836</v>
      </c>
    </row>
    <row r="2382" spans="1:5" x14ac:dyDescent="0.2">
      <c r="A2382" s="4">
        <v>45999</v>
      </c>
      <c r="B2382" s="3" t="s">
        <v>1006</v>
      </c>
      <c r="C2382" t="s">
        <v>3788</v>
      </c>
      <c r="D2382" t="s">
        <v>5623</v>
      </c>
      <c r="E2382" s="3" t="s">
        <v>5836</v>
      </c>
    </row>
    <row r="2383" spans="1:5" x14ac:dyDescent="0.2">
      <c r="A2383" s="4">
        <v>45999</v>
      </c>
      <c r="B2383" s="3" t="s">
        <v>1007</v>
      </c>
      <c r="C2383" t="s">
        <v>3789</v>
      </c>
      <c r="D2383" t="s">
        <v>5623</v>
      </c>
      <c r="E2383" s="3" t="s">
        <v>5836</v>
      </c>
    </row>
    <row r="2384" spans="1:5" x14ac:dyDescent="0.2">
      <c r="A2384" s="4">
        <v>45999</v>
      </c>
      <c r="B2384" s="3" t="s">
        <v>1008</v>
      </c>
      <c r="C2384" t="s">
        <v>3790</v>
      </c>
      <c r="D2384" t="s">
        <v>5623</v>
      </c>
      <c r="E2384" s="3" t="s">
        <v>5836</v>
      </c>
    </row>
    <row r="2385" spans="1:5" x14ac:dyDescent="0.2">
      <c r="A2385" s="4">
        <v>45999</v>
      </c>
      <c r="B2385" s="3" t="s">
        <v>1009</v>
      </c>
      <c r="C2385" t="s">
        <v>3791</v>
      </c>
      <c r="D2385" t="s">
        <v>5623</v>
      </c>
      <c r="E2385" s="3" t="s">
        <v>5836</v>
      </c>
    </row>
    <row r="2386" spans="1:5" x14ac:dyDescent="0.2">
      <c r="A2386" s="4">
        <v>45999</v>
      </c>
      <c r="B2386" s="3" t="s">
        <v>1010</v>
      </c>
      <c r="C2386" t="s">
        <v>3792</v>
      </c>
      <c r="D2386" t="s">
        <v>5623</v>
      </c>
      <c r="E2386" s="3" t="s">
        <v>5836</v>
      </c>
    </row>
    <row r="2387" spans="1:5" x14ac:dyDescent="0.2">
      <c r="A2387" s="4">
        <v>45999</v>
      </c>
      <c r="B2387" s="3" t="s">
        <v>1011</v>
      </c>
      <c r="C2387" t="s">
        <v>3793</v>
      </c>
      <c r="D2387" t="s">
        <v>5623</v>
      </c>
      <c r="E2387" s="3" t="s">
        <v>5836</v>
      </c>
    </row>
    <row r="2388" spans="1:5" x14ac:dyDescent="0.2">
      <c r="A2388" s="4">
        <v>45999</v>
      </c>
      <c r="B2388" s="3" t="s">
        <v>1012</v>
      </c>
      <c r="C2388" t="s">
        <v>3794</v>
      </c>
      <c r="D2388" t="s">
        <v>5623</v>
      </c>
      <c r="E2388" s="3" t="s">
        <v>5836</v>
      </c>
    </row>
    <row r="2389" spans="1:5" x14ac:dyDescent="0.2">
      <c r="A2389" s="4">
        <v>45999</v>
      </c>
      <c r="B2389" s="3" t="s">
        <v>1297</v>
      </c>
      <c r="C2389" t="s">
        <v>4072</v>
      </c>
      <c r="D2389" t="s">
        <v>5648</v>
      </c>
      <c r="E2389" s="3" t="s">
        <v>5836</v>
      </c>
    </row>
    <row r="2390" spans="1:5" x14ac:dyDescent="0.2">
      <c r="A2390" s="4">
        <v>45999</v>
      </c>
      <c r="B2390" s="3" t="s">
        <v>1381</v>
      </c>
      <c r="C2390" t="s">
        <v>4156</v>
      </c>
      <c r="D2390" t="s">
        <v>5664</v>
      </c>
      <c r="E2390" s="3" t="s">
        <v>5836</v>
      </c>
    </row>
    <row r="2391" spans="1:5" x14ac:dyDescent="0.2">
      <c r="A2391" s="4">
        <v>45999</v>
      </c>
      <c r="B2391" s="3" t="s">
        <v>1382</v>
      </c>
      <c r="C2391" t="s">
        <v>4157</v>
      </c>
      <c r="D2391" t="s">
        <v>5664</v>
      </c>
      <c r="E2391" s="3" t="s">
        <v>5836</v>
      </c>
    </row>
    <row r="2392" spans="1:5" x14ac:dyDescent="0.2">
      <c r="A2392" s="4">
        <v>45999</v>
      </c>
      <c r="B2392" s="3" t="s">
        <v>1383</v>
      </c>
      <c r="C2392" t="s">
        <v>4158</v>
      </c>
      <c r="D2392" t="s">
        <v>5664</v>
      </c>
      <c r="E2392" s="3" t="s">
        <v>5836</v>
      </c>
    </row>
    <row r="2393" spans="1:5" x14ac:dyDescent="0.2">
      <c r="A2393" s="4">
        <v>45999</v>
      </c>
      <c r="B2393" s="3" t="s">
        <v>1388</v>
      </c>
      <c r="C2393" t="s">
        <v>4163</v>
      </c>
      <c r="D2393" t="s">
        <v>5666</v>
      </c>
      <c r="E2393" s="3" t="s">
        <v>5836</v>
      </c>
    </row>
    <row r="2394" spans="1:5" x14ac:dyDescent="0.2">
      <c r="A2394" s="4">
        <v>45999</v>
      </c>
      <c r="B2394" s="3" t="s">
        <v>1389</v>
      </c>
      <c r="C2394" t="s">
        <v>4164</v>
      </c>
      <c r="D2394" t="s">
        <v>5666</v>
      </c>
      <c r="E2394" s="3" t="s">
        <v>5836</v>
      </c>
    </row>
    <row r="2395" spans="1:5" x14ac:dyDescent="0.2">
      <c r="A2395" s="4">
        <v>45999</v>
      </c>
      <c r="B2395" s="3" t="s">
        <v>1756</v>
      </c>
      <c r="C2395" t="s">
        <v>4523</v>
      </c>
      <c r="D2395" t="s">
        <v>5714</v>
      </c>
      <c r="E2395" s="3" t="s">
        <v>5836</v>
      </c>
    </row>
    <row r="2396" spans="1:5" x14ac:dyDescent="0.2">
      <c r="A2396" s="4">
        <v>46001</v>
      </c>
      <c r="B2396" s="3" t="s">
        <v>720</v>
      </c>
      <c r="C2396" t="s">
        <v>3506</v>
      </c>
      <c r="D2396" t="s">
        <v>5598</v>
      </c>
      <c r="E2396" s="3" t="s">
        <v>5836</v>
      </c>
    </row>
    <row r="2397" spans="1:5" x14ac:dyDescent="0.2">
      <c r="A2397" s="4">
        <v>46001</v>
      </c>
      <c r="B2397" s="3" t="s">
        <v>1390</v>
      </c>
      <c r="C2397" t="s">
        <v>4163</v>
      </c>
      <c r="D2397" t="s">
        <v>5666</v>
      </c>
      <c r="E2397" s="3" t="s">
        <v>5836</v>
      </c>
    </row>
    <row r="2398" spans="1:5" x14ac:dyDescent="0.2">
      <c r="A2398" s="4">
        <v>46002</v>
      </c>
      <c r="B2398" s="3" t="s">
        <v>1802</v>
      </c>
      <c r="C2398" t="s">
        <v>4569</v>
      </c>
      <c r="D2398" t="s">
        <v>5722</v>
      </c>
      <c r="E2398" s="3" t="s">
        <v>5836</v>
      </c>
    </row>
    <row r="2399" spans="1:5" x14ac:dyDescent="0.2">
      <c r="A2399" s="4">
        <v>46002</v>
      </c>
      <c r="B2399" s="3" t="s">
        <v>1803</v>
      </c>
      <c r="C2399" t="s">
        <v>4570</v>
      </c>
      <c r="D2399" t="s">
        <v>5722</v>
      </c>
      <c r="E2399" s="3" t="s">
        <v>5836</v>
      </c>
    </row>
    <row r="2400" spans="1:5" x14ac:dyDescent="0.2">
      <c r="A2400" s="4">
        <v>46002</v>
      </c>
      <c r="B2400" s="3" t="s">
        <v>1804</v>
      </c>
      <c r="C2400" t="s">
        <v>4571</v>
      </c>
      <c r="D2400" t="s">
        <v>5722</v>
      </c>
      <c r="E2400" s="3" t="s">
        <v>5836</v>
      </c>
    </row>
    <row r="2401" spans="1:5" x14ac:dyDescent="0.2">
      <c r="A2401" s="4">
        <v>46002</v>
      </c>
      <c r="B2401" s="3" t="s">
        <v>1805</v>
      </c>
      <c r="C2401" t="s">
        <v>4572</v>
      </c>
      <c r="D2401" t="s">
        <v>5722</v>
      </c>
      <c r="E2401" s="3" t="s">
        <v>5836</v>
      </c>
    </row>
    <row r="2402" spans="1:5" x14ac:dyDescent="0.2">
      <c r="A2402" s="4">
        <v>46002</v>
      </c>
      <c r="B2402" s="3" t="s">
        <v>1806</v>
      </c>
      <c r="C2402" t="s">
        <v>4573</v>
      </c>
      <c r="D2402" t="s">
        <v>5722</v>
      </c>
      <c r="E2402" s="3" t="s">
        <v>5836</v>
      </c>
    </row>
    <row r="2403" spans="1:5" x14ac:dyDescent="0.2">
      <c r="A2403" s="4">
        <v>46002</v>
      </c>
      <c r="B2403" s="3" t="s">
        <v>1807</v>
      </c>
      <c r="C2403" t="s">
        <v>4574</v>
      </c>
      <c r="D2403" t="s">
        <v>5722</v>
      </c>
      <c r="E2403" s="3" t="s">
        <v>5836</v>
      </c>
    </row>
    <row r="2404" spans="1:5" x14ac:dyDescent="0.2">
      <c r="A2404" s="4">
        <v>46002</v>
      </c>
      <c r="B2404" s="3" t="s">
        <v>1808</v>
      </c>
      <c r="C2404" t="s">
        <v>4575</v>
      </c>
      <c r="D2404" t="s">
        <v>5722</v>
      </c>
      <c r="E2404" s="3" t="s">
        <v>5836</v>
      </c>
    </row>
    <row r="2405" spans="1:5" x14ac:dyDescent="0.2">
      <c r="A2405" s="4">
        <v>46002</v>
      </c>
      <c r="B2405" s="3" t="s">
        <v>1809</v>
      </c>
      <c r="C2405" t="s">
        <v>4576</v>
      </c>
      <c r="D2405" t="s">
        <v>5722</v>
      </c>
      <c r="E2405" s="3" t="s">
        <v>5836</v>
      </c>
    </row>
    <row r="2406" spans="1:5" x14ac:dyDescent="0.2">
      <c r="A2406" s="4">
        <v>46002</v>
      </c>
      <c r="B2406" s="3" t="s">
        <v>1810</v>
      </c>
      <c r="C2406" t="s">
        <v>4577</v>
      </c>
      <c r="D2406" t="s">
        <v>5722</v>
      </c>
      <c r="E2406" s="3" t="s">
        <v>5836</v>
      </c>
    </row>
    <row r="2407" spans="1:5" x14ac:dyDescent="0.2">
      <c r="A2407" s="4">
        <v>46002</v>
      </c>
      <c r="B2407" s="3" t="s">
        <v>1811</v>
      </c>
      <c r="C2407" t="s">
        <v>4578</v>
      </c>
      <c r="D2407" t="s">
        <v>5722</v>
      </c>
      <c r="E2407" s="3" t="s">
        <v>5836</v>
      </c>
    </row>
    <row r="2408" spans="1:5" x14ac:dyDescent="0.2">
      <c r="A2408" s="4">
        <v>46002</v>
      </c>
      <c r="B2408" s="3" t="s">
        <v>1812</v>
      </c>
      <c r="C2408" t="s">
        <v>4579</v>
      </c>
      <c r="D2408" t="s">
        <v>5722</v>
      </c>
      <c r="E2408" s="3" t="s">
        <v>5836</v>
      </c>
    </row>
    <row r="2409" spans="1:5" x14ac:dyDescent="0.2">
      <c r="A2409" s="4">
        <v>46002</v>
      </c>
      <c r="B2409" s="3" t="s">
        <v>1813</v>
      </c>
      <c r="C2409" t="s">
        <v>4580</v>
      </c>
      <c r="D2409" t="s">
        <v>5722</v>
      </c>
      <c r="E2409" s="3" t="s">
        <v>5836</v>
      </c>
    </row>
    <row r="2410" spans="1:5" x14ac:dyDescent="0.2">
      <c r="A2410" s="4">
        <v>46002</v>
      </c>
      <c r="B2410" s="3" t="s">
        <v>1814</v>
      </c>
      <c r="C2410" t="s">
        <v>4581</v>
      </c>
      <c r="D2410" t="s">
        <v>5722</v>
      </c>
      <c r="E2410" s="3" t="s">
        <v>5836</v>
      </c>
    </row>
    <row r="2411" spans="1:5" x14ac:dyDescent="0.2">
      <c r="A2411" s="4">
        <v>46002</v>
      </c>
      <c r="B2411" s="3" t="s">
        <v>1815</v>
      </c>
      <c r="C2411" t="s">
        <v>4582</v>
      </c>
      <c r="D2411" t="s">
        <v>5722</v>
      </c>
      <c r="E2411" s="3" t="s">
        <v>5836</v>
      </c>
    </row>
    <row r="2412" spans="1:5" x14ac:dyDescent="0.2">
      <c r="A2412" s="4">
        <v>46002</v>
      </c>
      <c r="B2412" s="3" t="s">
        <v>1816</v>
      </c>
      <c r="C2412" t="s">
        <v>4583</v>
      </c>
      <c r="D2412" t="s">
        <v>5722</v>
      </c>
      <c r="E2412" s="3" t="s">
        <v>5836</v>
      </c>
    </row>
    <row r="2413" spans="1:5" x14ac:dyDescent="0.2">
      <c r="A2413" s="4">
        <v>46002</v>
      </c>
      <c r="B2413" s="3" t="s">
        <v>1817</v>
      </c>
      <c r="C2413" t="s">
        <v>4584</v>
      </c>
      <c r="D2413" t="s">
        <v>5722</v>
      </c>
      <c r="E2413" s="3" t="s">
        <v>5836</v>
      </c>
    </row>
    <row r="2414" spans="1:5" x14ac:dyDescent="0.2">
      <c r="A2414" s="4">
        <v>46002</v>
      </c>
      <c r="B2414" s="3" t="s">
        <v>1818</v>
      </c>
      <c r="C2414" t="s">
        <v>4585</v>
      </c>
      <c r="D2414" t="s">
        <v>5722</v>
      </c>
      <c r="E2414" s="3" t="s">
        <v>5836</v>
      </c>
    </row>
    <row r="2415" spans="1:5" x14ac:dyDescent="0.2">
      <c r="A2415" s="4">
        <v>46002</v>
      </c>
      <c r="B2415" s="3" t="s">
        <v>1819</v>
      </c>
      <c r="C2415" t="s">
        <v>4586</v>
      </c>
      <c r="D2415" t="s">
        <v>5722</v>
      </c>
      <c r="E2415" s="3" t="s">
        <v>5836</v>
      </c>
    </row>
    <row r="2416" spans="1:5" x14ac:dyDescent="0.2">
      <c r="A2416" s="4">
        <v>46002</v>
      </c>
      <c r="B2416" s="3" t="s">
        <v>1820</v>
      </c>
      <c r="C2416" t="s">
        <v>4587</v>
      </c>
      <c r="D2416" t="s">
        <v>5722</v>
      </c>
      <c r="E2416" s="3" t="s">
        <v>5836</v>
      </c>
    </row>
    <row r="2417" spans="1:5" x14ac:dyDescent="0.2">
      <c r="A2417" s="4">
        <v>46002</v>
      </c>
      <c r="B2417" s="3" t="s">
        <v>1821</v>
      </c>
      <c r="C2417" t="s">
        <v>4588</v>
      </c>
      <c r="D2417" t="s">
        <v>5722</v>
      </c>
      <c r="E2417" s="3" t="s">
        <v>5836</v>
      </c>
    </row>
    <row r="2418" spans="1:5" x14ac:dyDescent="0.2">
      <c r="A2418" s="4">
        <v>46002</v>
      </c>
      <c r="B2418" s="3" t="s">
        <v>1822</v>
      </c>
      <c r="C2418" t="s">
        <v>4589</v>
      </c>
      <c r="D2418" t="s">
        <v>5722</v>
      </c>
      <c r="E2418" s="3" t="s">
        <v>5836</v>
      </c>
    </row>
    <row r="2419" spans="1:5" x14ac:dyDescent="0.2">
      <c r="A2419" s="4">
        <v>46002</v>
      </c>
      <c r="B2419" s="3" t="s">
        <v>1823</v>
      </c>
      <c r="C2419" t="s">
        <v>4590</v>
      </c>
      <c r="D2419" t="s">
        <v>5722</v>
      </c>
      <c r="E2419" s="3" t="s">
        <v>5836</v>
      </c>
    </row>
    <row r="2420" spans="1:5" x14ac:dyDescent="0.2">
      <c r="A2420" s="4">
        <v>46002</v>
      </c>
      <c r="B2420" s="3" t="s">
        <v>1824</v>
      </c>
      <c r="C2420" t="s">
        <v>4591</v>
      </c>
      <c r="D2420" t="s">
        <v>5722</v>
      </c>
      <c r="E2420" s="3" t="s">
        <v>5836</v>
      </c>
    </row>
    <row r="2421" spans="1:5" x14ac:dyDescent="0.2">
      <c r="A2421" s="4">
        <v>46002</v>
      </c>
      <c r="B2421" s="3" t="s">
        <v>1825</v>
      </c>
      <c r="C2421" t="s">
        <v>4592</v>
      </c>
      <c r="D2421" t="s">
        <v>5722</v>
      </c>
      <c r="E2421" s="3" t="s">
        <v>5836</v>
      </c>
    </row>
    <row r="2422" spans="1:5" x14ac:dyDescent="0.2">
      <c r="A2422" s="4">
        <v>46002</v>
      </c>
      <c r="B2422" s="3" t="s">
        <v>1826</v>
      </c>
      <c r="C2422" t="s">
        <v>4593</v>
      </c>
      <c r="D2422" t="s">
        <v>5722</v>
      </c>
      <c r="E2422" s="3" t="s">
        <v>5836</v>
      </c>
    </row>
    <row r="2423" spans="1:5" x14ac:dyDescent="0.2">
      <c r="A2423" s="4">
        <v>46002</v>
      </c>
      <c r="B2423" s="3" t="s">
        <v>1827</v>
      </c>
      <c r="C2423" t="s">
        <v>4594</v>
      </c>
      <c r="D2423" t="s">
        <v>5722</v>
      </c>
      <c r="E2423" s="3" t="s">
        <v>5836</v>
      </c>
    </row>
    <row r="2424" spans="1:5" x14ac:dyDescent="0.2">
      <c r="A2424" s="4">
        <v>46002</v>
      </c>
      <c r="B2424" s="3" t="s">
        <v>1828</v>
      </c>
      <c r="C2424" t="s">
        <v>4595</v>
      </c>
      <c r="D2424" t="s">
        <v>5722</v>
      </c>
      <c r="E2424" s="3" t="s">
        <v>5836</v>
      </c>
    </row>
    <row r="2425" spans="1:5" x14ac:dyDescent="0.2">
      <c r="A2425" s="4">
        <v>46002</v>
      </c>
      <c r="B2425" s="3" t="s">
        <v>1829</v>
      </c>
      <c r="C2425" t="s">
        <v>4596</v>
      </c>
      <c r="D2425" t="s">
        <v>5722</v>
      </c>
      <c r="E2425" s="3" t="s">
        <v>5836</v>
      </c>
    </row>
    <row r="2426" spans="1:5" x14ac:dyDescent="0.2">
      <c r="A2426" s="4">
        <v>46002</v>
      </c>
      <c r="B2426" s="3" t="s">
        <v>1830</v>
      </c>
      <c r="C2426" t="s">
        <v>4597</v>
      </c>
      <c r="D2426" t="s">
        <v>5722</v>
      </c>
      <c r="E2426" s="3" t="s">
        <v>5836</v>
      </c>
    </row>
    <row r="2427" spans="1:5" x14ac:dyDescent="0.2">
      <c r="A2427" s="4">
        <v>46002</v>
      </c>
      <c r="B2427" s="3" t="s">
        <v>1831</v>
      </c>
      <c r="C2427" t="s">
        <v>4598</v>
      </c>
      <c r="D2427" t="s">
        <v>5722</v>
      </c>
      <c r="E2427" s="3" t="s">
        <v>5836</v>
      </c>
    </row>
    <row r="2428" spans="1:5" x14ac:dyDescent="0.2">
      <c r="A2428" s="4">
        <v>46002</v>
      </c>
      <c r="B2428" s="3" t="s">
        <v>1832</v>
      </c>
      <c r="C2428" t="s">
        <v>4599</v>
      </c>
      <c r="D2428" t="s">
        <v>5722</v>
      </c>
      <c r="E2428" s="3" t="s">
        <v>5836</v>
      </c>
    </row>
    <row r="2429" spans="1:5" x14ac:dyDescent="0.2">
      <c r="A2429" s="4">
        <v>46002</v>
      </c>
      <c r="B2429" s="3" t="s">
        <v>1833</v>
      </c>
      <c r="C2429" t="s">
        <v>4600</v>
      </c>
      <c r="D2429" t="s">
        <v>5722</v>
      </c>
      <c r="E2429" s="3" t="s">
        <v>5836</v>
      </c>
    </row>
    <row r="2430" spans="1:5" x14ac:dyDescent="0.2">
      <c r="A2430" s="4">
        <v>46002</v>
      </c>
      <c r="B2430" s="3" t="s">
        <v>1834</v>
      </c>
      <c r="C2430" t="s">
        <v>4601</v>
      </c>
      <c r="D2430" t="s">
        <v>5722</v>
      </c>
      <c r="E2430" s="3" t="s">
        <v>5836</v>
      </c>
    </row>
    <row r="2431" spans="1:5" x14ac:dyDescent="0.2">
      <c r="A2431" s="4">
        <v>46002</v>
      </c>
      <c r="B2431" s="3" t="s">
        <v>1835</v>
      </c>
      <c r="C2431" t="s">
        <v>4602</v>
      </c>
      <c r="D2431" t="s">
        <v>5722</v>
      </c>
      <c r="E2431" s="3" t="s">
        <v>5836</v>
      </c>
    </row>
    <row r="2432" spans="1:5" x14ac:dyDescent="0.2">
      <c r="A2432" s="4">
        <v>46002</v>
      </c>
      <c r="B2432" s="3" t="s">
        <v>1836</v>
      </c>
      <c r="C2432" t="s">
        <v>4603</v>
      </c>
      <c r="D2432" t="s">
        <v>5722</v>
      </c>
      <c r="E2432" s="3" t="s">
        <v>5836</v>
      </c>
    </row>
    <row r="2433" spans="1:5" x14ac:dyDescent="0.2">
      <c r="A2433" s="4">
        <v>46002</v>
      </c>
      <c r="B2433" s="3" t="s">
        <v>1837</v>
      </c>
      <c r="C2433" t="s">
        <v>4604</v>
      </c>
      <c r="D2433" t="s">
        <v>5722</v>
      </c>
      <c r="E2433" s="3" t="s">
        <v>5836</v>
      </c>
    </row>
    <row r="2434" spans="1:5" x14ac:dyDescent="0.2">
      <c r="A2434" s="4">
        <v>46002</v>
      </c>
      <c r="B2434" s="3" t="s">
        <v>1838</v>
      </c>
      <c r="C2434" t="s">
        <v>4605</v>
      </c>
      <c r="D2434" t="s">
        <v>5722</v>
      </c>
      <c r="E2434" s="3" t="s">
        <v>5836</v>
      </c>
    </row>
    <row r="2435" spans="1:5" x14ac:dyDescent="0.2">
      <c r="A2435" s="4">
        <v>46002</v>
      </c>
      <c r="B2435" s="3" t="s">
        <v>1839</v>
      </c>
      <c r="C2435" t="s">
        <v>4606</v>
      </c>
      <c r="D2435" t="s">
        <v>5722</v>
      </c>
      <c r="E2435" s="3" t="s">
        <v>5836</v>
      </c>
    </row>
    <row r="2436" spans="1:5" x14ac:dyDescent="0.2">
      <c r="A2436" s="4">
        <v>46002</v>
      </c>
      <c r="B2436" s="3" t="s">
        <v>1840</v>
      </c>
      <c r="C2436" t="s">
        <v>4607</v>
      </c>
      <c r="D2436" t="s">
        <v>5722</v>
      </c>
      <c r="E2436" s="3" t="s">
        <v>5836</v>
      </c>
    </row>
    <row r="2437" spans="1:5" x14ac:dyDescent="0.2">
      <c r="A2437" s="4">
        <v>46002</v>
      </c>
      <c r="B2437" s="3" t="s">
        <v>1841</v>
      </c>
      <c r="C2437" t="s">
        <v>4608</v>
      </c>
      <c r="D2437" t="s">
        <v>5722</v>
      </c>
      <c r="E2437" s="3" t="s">
        <v>5836</v>
      </c>
    </row>
    <row r="2438" spans="1:5" x14ac:dyDescent="0.2">
      <c r="A2438" s="4">
        <v>46002</v>
      </c>
      <c r="B2438" s="3" t="s">
        <v>1842</v>
      </c>
      <c r="C2438" t="s">
        <v>4609</v>
      </c>
      <c r="D2438" t="s">
        <v>5722</v>
      </c>
      <c r="E2438" s="3" t="s">
        <v>5836</v>
      </c>
    </row>
    <row r="2439" spans="1:5" x14ac:dyDescent="0.2">
      <c r="A2439" s="4">
        <v>46002</v>
      </c>
      <c r="B2439" s="3" t="s">
        <v>1843</v>
      </c>
      <c r="C2439" t="s">
        <v>4610</v>
      </c>
      <c r="D2439" t="s">
        <v>5722</v>
      </c>
      <c r="E2439" s="3" t="s">
        <v>5836</v>
      </c>
    </row>
    <row r="2440" spans="1:5" x14ac:dyDescent="0.2">
      <c r="A2440" s="4">
        <v>46002</v>
      </c>
      <c r="B2440" s="3" t="s">
        <v>1844</v>
      </c>
      <c r="C2440" t="s">
        <v>4611</v>
      </c>
      <c r="D2440" t="s">
        <v>5722</v>
      </c>
      <c r="E2440" s="3" t="s">
        <v>5836</v>
      </c>
    </row>
    <row r="2441" spans="1:5" x14ac:dyDescent="0.2">
      <c r="A2441" s="4">
        <v>46002</v>
      </c>
      <c r="B2441" s="3" t="s">
        <v>1845</v>
      </c>
      <c r="C2441" t="s">
        <v>4612</v>
      </c>
      <c r="D2441" t="s">
        <v>5722</v>
      </c>
      <c r="E2441" s="3" t="s">
        <v>5836</v>
      </c>
    </row>
    <row r="2442" spans="1:5" x14ac:dyDescent="0.2">
      <c r="A2442" s="4">
        <v>46002</v>
      </c>
      <c r="B2442" s="3" t="s">
        <v>1846</v>
      </c>
      <c r="C2442" t="s">
        <v>4613</v>
      </c>
      <c r="D2442" t="s">
        <v>5722</v>
      </c>
      <c r="E2442" s="3" t="s">
        <v>5836</v>
      </c>
    </row>
    <row r="2443" spans="1:5" x14ac:dyDescent="0.2">
      <c r="A2443" s="4">
        <v>46002</v>
      </c>
      <c r="B2443" s="3" t="s">
        <v>1847</v>
      </c>
      <c r="C2443" t="s">
        <v>4614</v>
      </c>
      <c r="D2443" t="s">
        <v>5722</v>
      </c>
      <c r="E2443" s="3" t="s">
        <v>5836</v>
      </c>
    </row>
    <row r="2444" spans="1:5" x14ac:dyDescent="0.2">
      <c r="A2444" s="4">
        <v>46002</v>
      </c>
      <c r="B2444" s="3" t="s">
        <v>1848</v>
      </c>
      <c r="C2444" t="s">
        <v>4615</v>
      </c>
      <c r="D2444" t="s">
        <v>5722</v>
      </c>
      <c r="E2444" s="3" t="s">
        <v>5836</v>
      </c>
    </row>
    <row r="2445" spans="1:5" x14ac:dyDescent="0.2">
      <c r="A2445" s="4">
        <v>46002</v>
      </c>
      <c r="B2445" s="3" t="s">
        <v>1849</v>
      </c>
      <c r="C2445" t="s">
        <v>4616</v>
      </c>
      <c r="D2445" t="s">
        <v>5722</v>
      </c>
      <c r="E2445" s="3" t="s">
        <v>5836</v>
      </c>
    </row>
    <row r="2446" spans="1:5" x14ac:dyDescent="0.2">
      <c r="A2446" s="4">
        <v>46002</v>
      </c>
      <c r="B2446" s="3" t="s">
        <v>1850</v>
      </c>
      <c r="C2446" t="s">
        <v>4617</v>
      </c>
      <c r="D2446" t="s">
        <v>5722</v>
      </c>
      <c r="E2446" s="3" t="s">
        <v>5836</v>
      </c>
    </row>
    <row r="2447" spans="1:5" x14ac:dyDescent="0.2">
      <c r="A2447" s="4">
        <v>46002</v>
      </c>
      <c r="B2447" s="3" t="s">
        <v>1851</v>
      </c>
      <c r="C2447" t="s">
        <v>4618</v>
      </c>
      <c r="D2447" t="s">
        <v>5722</v>
      </c>
      <c r="E2447" s="3" t="s">
        <v>5836</v>
      </c>
    </row>
    <row r="2448" spans="1:5" x14ac:dyDescent="0.2">
      <c r="A2448" s="4">
        <v>46002</v>
      </c>
      <c r="B2448" s="3" t="s">
        <v>1852</v>
      </c>
      <c r="C2448" t="s">
        <v>4619</v>
      </c>
      <c r="D2448" t="s">
        <v>5722</v>
      </c>
      <c r="E2448" s="3" t="s">
        <v>5836</v>
      </c>
    </row>
    <row r="2449" spans="1:5" x14ac:dyDescent="0.2">
      <c r="A2449" s="4">
        <v>46002</v>
      </c>
      <c r="B2449" s="3" t="s">
        <v>1853</v>
      </c>
      <c r="C2449" t="s">
        <v>4620</v>
      </c>
      <c r="D2449" t="s">
        <v>5722</v>
      </c>
      <c r="E2449" s="3" t="s">
        <v>5836</v>
      </c>
    </row>
    <row r="2450" spans="1:5" x14ac:dyDescent="0.2">
      <c r="A2450" s="4">
        <v>46002</v>
      </c>
      <c r="B2450" s="3" t="s">
        <v>1854</v>
      </c>
      <c r="C2450" t="s">
        <v>4621</v>
      </c>
      <c r="D2450" t="s">
        <v>5722</v>
      </c>
      <c r="E2450" s="3" t="s">
        <v>5836</v>
      </c>
    </row>
    <row r="2451" spans="1:5" x14ac:dyDescent="0.2">
      <c r="A2451" s="4">
        <v>46002</v>
      </c>
      <c r="B2451" s="3" t="s">
        <v>1855</v>
      </c>
      <c r="C2451" t="s">
        <v>4622</v>
      </c>
      <c r="D2451" t="s">
        <v>5722</v>
      </c>
      <c r="E2451" s="3" t="s">
        <v>5836</v>
      </c>
    </row>
    <row r="2452" spans="1:5" x14ac:dyDescent="0.2">
      <c r="A2452" s="4">
        <v>46002</v>
      </c>
      <c r="B2452" s="3" t="s">
        <v>1856</v>
      </c>
      <c r="C2452" t="s">
        <v>4623</v>
      </c>
      <c r="D2452" t="s">
        <v>5722</v>
      </c>
      <c r="E2452" s="3" t="s">
        <v>5836</v>
      </c>
    </row>
    <row r="2453" spans="1:5" x14ac:dyDescent="0.2">
      <c r="A2453" s="4">
        <v>46002</v>
      </c>
      <c r="B2453" s="3" t="s">
        <v>1857</v>
      </c>
      <c r="C2453" t="s">
        <v>4624</v>
      </c>
      <c r="D2453" t="s">
        <v>5722</v>
      </c>
      <c r="E2453" s="3" t="s">
        <v>5836</v>
      </c>
    </row>
    <row r="2454" spans="1:5" x14ac:dyDescent="0.2">
      <c r="A2454" s="4">
        <v>46002</v>
      </c>
      <c r="B2454" s="3" t="s">
        <v>1858</v>
      </c>
      <c r="C2454" t="s">
        <v>4625</v>
      </c>
      <c r="D2454" t="s">
        <v>5722</v>
      </c>
      <c r="E2454" s="3" t="s">
        <v>5836</v>
      </c>
    </row>
    <row r="2455" spans="1:5" x14ac:dyDescent="0.2">
      <c r="A2455" s="4">
        <v>46002</v>
      </c>
      <c r="B2455" s="3" t="s">
        <v>1859</v>
      </c>
      <c r="C2455" t="s">
        <v>4626</v>
      </c>
      <c r="D2455" t="s">
        <v>5722</v>
      </c>
      <c r="E2455" s="3" t="s">
        <v>5836</v>
      </c>
    </row>
    <row r="2456" spans="1:5" x14ac:dyDescent="0.2">
      <c r="A2456" s="4">
        <v>46002</v>
      </c>
      <c r="B2456" s="3" t="s">
        <v>1860</v>
      </c>
      <c r="C2456" t="s">
        <v>4627</v>
      </c>
      <c r="D2456" t="s">
        <v>5722</v>
      </c>
      <c r="E2456" s="3" t="s">
        <v>5836</v>
      </c>
    </row>
    <row r="2457" spans="1:5" x14ac:dyDescent="0.2">
      <c r="A2457" s="4">
        <v>46002</v>
      </c>
      <c r="B2457" s="3" t="s">
        <v>1861</v>
      </c>
      <c r="C2457" t="s">
        <v>4628</v>
      </c>
      <c r="D2457" t="s">
        <v>5722</v>
      </c>
      <c r="E2457" s="3" t="s">
        <v>5836</v>
      </c>
    </row>
    <row r="2458" spans="1:5" x14ac:dyDescent="0.2">
      <c r="A2458" s="4">
        <v>46002</v>
      </c>
      <c r="B2458" s="3" t="s">
        <v>1862</v>
      </c>
      <c r="C2458" t="s">
        <v>4629</v>
      </c>
      <c r="D2458" t="s">
        <v>5722</v>
      </c>
      <c r="E2458" s="3" t="s">
        <v>5836</v>
      </c>
    </row>
    <row r="2459" spans="1:5" x14ac:dyDescent="0.2">
      <c r="A2459" s="4">
        <v>46002</v>
      </c>
      <c r="B2459" s="3" t="s">
        <v>1863</v>
      </c>
      <c r="C2459" t="s">
        <v>4630</v>
      </c>
      <c r="D2459" t="s">
        <v>5722</v>
      </c>
      <c r="E2459" s="3" t="s">
        <v>5836</v>
      </c>
    </row>
    <row r="2460" spans="1:5" x14ac:dyDescent="0.2">
      <c r="A2460" s="4">
        <v>46002</v>
      </c>
      <c r="B2460" s="3" t="s">
        <v>1864</v>
      </c>
      <c r="C2460" t="s">
        <v>4631</v>
      </c>
      <c r="D2460" t="s">
        <v>5722</v>
      </c>
      <c r="E2460" s="3" t="s">
        <v>5836</v>
      </c>
    </row>
    <row r="2461" spans="1:5" x14ac:dyDescent="0.2">
      <c r="A2461" s="4">
        <v>46002</v>
      </c>
      <c r="B2461" s="3" t="s">
        <v>1865</v>
      </c>
      <c r="C2461" t="s">
        <v>4632</v>
      </c>
      <c r="D2461" t="s">
        <v>5722</v>
      </c>
      <c r="E2461" s="3" t="s">
        <v>5836</v>
      </c>
    </row>
    <row r="2462" spans="1:5" x14ac:dyDescent="0.2">
      <c r="A2462" s="4">
        <v>46002</v>
      </c>
      <c r="B2462" s="3" t="s">
        <v>1866</v>
      </c>
      <c r="C2462" t="s">
        <v>4633</v>
      </c>
      <c r="D2462" t="s">
        <v>5722</v>
      </c>
      <c r="E2462" s="3" t="s">
        <v>5836</v>
      </c>
    </row>
    <row r="2463" spans="1:5" x14ac:dyDescent="0.2">
      <c r="A2463" s="4">
        <v>46002</v>
      </c>
      <c r="B2463" s="3" t="s">
        <v>1867</v>
      </c>
      <c r="C2463" t="s">
        <v>4634</v>
      </c>
      <c r="D2463" t="s">
        <v>5722</v>
      </c>
      <c r="E2463" s="3" t="s">
        <v>5836</v>
      </c>
    </row>
    <row r="2464" spans="1:5" x14ac:dyDescent="0.2">
      <c r="A2464" s="4">
        <v>46002</v>
      </c>
      <c r="B2464" s="3" t="s">
        <v>1868</v>
      </c>
      <c r="C2464" t="s">
        <v>4635</v>
      </c>
      <c r="D2464" t="s">
        <v>5722</v>
      </c>
      <c r="E2464" s="3" t="s">
        <v>5836</v>
      </c>
    </row>
    <row r="2465" spans="1:5" x14ac:dyDescent="0.2">
      <c r="A2465" s="4">
        <v>46002</v>
      </c>
      <c r="B2465" s="3" t="s">
        <v>1869</v>
      </c>
      <c r="C2465" t="s">
        <v>4636</v>
      </c>
      <c r="D2465" t="s">
        <v>5722</v>
      </c>
      <c r="E2465" s="3" t="s">
        <v>5836</v>
      </c>
    </row>
    <row r="2466" spans="1:5" x14ac:dyDescent="0.2">
      <c r="A2466" s="4">
        <v>46002</v>
      </c>
      <c r="B2466" s="3" t="s">
        <v>1870</v>
      </c>
      <c r="C2466" t="s">
        <v>4637</v>
      </c>
      <c r="D2466" t="s">
        <v>5722</v>
      </c>
      <c r="E2466" s="3" t="s">
        <v>5836</v>
      </c>
    </row>
    <row r="2467" spans="1:5" x14ac:dyDescent="0.2">
      <c r="A2467" s="4">
        <v>46002</v>
      </c>
      <c r="B2467" s="3" t="s">
        <v>1871</v>
      </c>
      <c r="C2467" t="s">
        <v>4638</v>
      </c>
      <c r="D2467" t="s">
        <v>5722</v>
      </c>
      <c r="E2467" s="3" t="s">
        <v>5836</v>
      </c>
    </row>
    <row r="2468" spans="1:5" x14ac:dyDescent="0.2">
      <c r="A2468" s="4">
        <v>46002</v>
      </c>
      <c r="B2468" s="3" t="s">
        <v>1872</v>
      </c>
      <c r="C2468" t="s">
        <v>4639</v>
      </c>
      <c r="D2468" t="s">
        <v>5722</v>
      </c>
      <c r="E2468" s="3" t="s">
        <v>5836</v>
      </c>
    </row>
    <row r="2469" spans="1:5" x14ac:dyDescent="0.2">
      <c r="A2469" s="4">
        <v>46002</v>
      </c>
      <c r="B2469" s="3" t="s">
        <v>1873</v>
      </c>
      <c r="C2469" t="s">
        <v>4640</v>
      </c>
      <c r="D2469" t="s">
        <v>5722</v>
      </c>
      <c r="E2469" s="3" t="s">
        <v>5836</v>
      </c>
    </row>
    <row r="2470" spans="1:5" x14ac:dyDescent="0.2">
      <c r="A2470" s="4">
        <v>46002</v>
      </c>
      <c r="B2470" s="3" t="s">
        <v>1874</v>
      </c>
      <c r="C2470" t="s">
        <v>4641</v>
      </c>
      <c r="D2470" t="s">
        <v>5722</v>
      </c>
      <c r="E2470" s="3" t="s">
        <v>5836</v>
      </c>
    </row>
    <row r="2471" spans="1:5" x14ac:dyDescent="0.2">
      <c r="A2471" s="4">
        <v>46002</v>
      </c>
      <c r="B2471" s="3" t="s">
        <v>1875</v>
      </c>
      <c r="C2471" t="s">
        <v>4642</v>
      </c>
      <c r="D2471" t="s">
        <v>5722</v>
      </c>
      <c r="E2471" s="3" t="s">
        <v>5836</v>
      </c>
    </row>
    <row r="2472" spans="1:5" x14ac:dyDescent="0.2">
      <c r="A2472" s="4">
        <v>46002</v>
      </c>
      <c r="B2472" s="3" t="s">
        <v>1876</v>
      </c>
      <c r="C2472" t="s">
        <v>4643</v>
      </c>
      <c r="D2472" t="s">
        <v>5722</v>
      </c>
      <c r="E2472" s="3" t="s">
        <v>5836</v>
      </c>
    </row>
    <row r="2473" spans="1:5" x14ac:dyDescent="0.2">
      <c r="A2473" s="4">
        <v>46002</v>
      </c>
      <c r="B2473" s="3" t="s">
        <v>1877</v>
      </c>
      <c r="C2473" t="s">
        <v>4644</v>
      </c>
      <c r="D2473" t="s">
        <v>5722</v>
      </c>
      <c r="E2473" s="3" t="s">
        <v>5836</v>
      </c>
    </row>
    <row r="2474" spans="1:5" x14ac:dyDescent="0.2">
      <c r="A2474" s="4">
        <v>46002</v>
      </c>
      <c r="B2474" s="3" t="s">
        <v>1878</v>
      </c>
      <c r="C2474" t="s">
        <v>4645</v>
      </c>
      <c r="D2474" t="s">
        <v>5722</v>
      </c>
      <c r="E2474" s="3" t="s">
        <v>5836</v>
      </c>
    </row>
    <row r="2475" spans="1:5" x14ac:dyDescent="0.2">
      <c r="A2475" s="4">
        <v>46002</v>
      </c>
      <c r="B2475" s="3" t="s">
        <v>1879</v>
      </c>
      <c r="C2475" t="s">
        <v>4646</v>
      </c>
      <c r="D2475" t="s">
        <v>5722</v>
      </c>
      <c r="E2475" s="3" t="s">
        <v>5836</v>
      </c>
    </row>
    <row r="2476" spans="1:5" x14ac:dyDescent="0.2">
      <c r="A2476" s="4">
        <v>46002</v>
      </c>
      <c r="B2476" s="3" t="s">
        <v>1880</v>
      </c>
      <c r="C2476" t="s">
        <v>4647</v>
      </c>
      <c r="D2476" t="s">
        <v>5722</v>
      </c>
      <c r="E2476" s="3" t="s">
        <v>5836</v>
      </c>
    </row>
    <row r="2477" spans="1:5" x14ac:dyDescent="0.2">
      <c r="A2477" s="4">
        <v>46002</v>
      </c>
      <c r="B2477" s="3" t="s">
        <v>1881</v>
      </c>
      <c r="C2477" t="s">
        <v>4648</v>
      </c>
      <c r="D2477" t="s">
        <v>5722</v>
      </c>
      <c r="E2477" s="3" t="s">
        <v>5836</v>
      </c>
    </row>
    <row r="2478" spans="1:5" x14ac:dyDescent="0.2">
      <c r="A2478" s="4">
        <v>46002</v>
      </c>
      <c r="B2478" s="3" t="s">
        <v>1882</v>
      </c>
      <c r="C2478" t="s">
        <v>4649</v>
      </c>
      <c r="D2478" t="s">
        <v>5722</v>
      </c>
      <c r="E2478" s="3" t="s">
        <v>5836</v>
      </c>
    </row>
    <row r="2479" spans="1:5" x14ac:dyDescent="0.2">
      <c r="A2479" s="4">
        <v>46002</v>
      </c>
      <c r="B2479" s="3" t="s">
        <v>1883</v>
      </c>
      <c r="C2479" t="s">
        <v>4650</v>
      </c>
      <c r="D2479" t="s">
        <v>5722</v>
      </c>
      <c r="E2479" s="3" t="s">
        <v>5836</v>
      </c>
    </row>
    <row r="2480" spans="1:5" x14ac:dyDescent="0.2">
      <c r="A2480" s="4">
        <v>46002</v>
      </c>
      <c r="B2480" s="3" t="s">
        <v>1884</v>
      </c>
      <c r="C2480" t="s">
        <v>4651</v>
      </c>
      <c r="D2480" t="s">
        <v>5722</v>
      </c>
      <c r="E2480" s="3" t="s">
        <v>5836</v>
      </c>
    </row>
    <row r="2481" spans="1:5" x14ac:dyDescent="0.2">
      <c r="A2481" s="4">
        <v>46002</v>
      </c>
      <c r="B2481" s="3" t="s">
        <v>1885</v>
      </c>
      <c r="C2481" t="s">
        <v>4652</v>
      </c>
      <c r="D2481" t="s">
        <v>5722</v>
      </c>
      <c r="E2481" s="3" t="s">
        <v>5836</v>
      </c>
    </row>
    <row r="2482" spans="1:5" x14ac:dyDescent="0.2">
      <c r="A2482" s="4">
        <v>46002</v>
      </c>
      <c r="B2482" s="3" t="s">
        <v>1886</v>
      </c>
      <c r="C2482" t="s">
        <v>4653</v>
      </c>
      <c r="D2482" t="s">
        <v>5722</v>
      </c>
      <c r="E2482" s="3" t="s">
        <v>5836</v>
      </c>
    </row>
    <row r="2483" spans="1:5" x14ac:dyDescent="0.2">
      <c r="A2483" s="4">
        <v>46002</v>
      </c>
      <c r="B2483" s="3" t="s">
        <v>1887</v>
      </c>
      <c r="C2483" t="s">
        <v>4654</v>
      </c>
      <c r="D2483" t="s">
        <v>5722</v>
      </c>
      <c r="E2483" s="3" t="s">
        <v>5836</v>
      </c>
    </row>
    <row r="2484" spans="1:5" x14ac:dyDescent="0.2">
      <c r="A2484" s="4">
        <v>46002</v>
      </c>
      <c r="B2484" s="3" t="s">
        <v>1888</v>
      </c>
      <c r="C2484" t="s">
        <v>4655</v>
      </c>
      <c r="D2484" t="s">
        <v>5722</v>
      </c>
      <c r="E2484" s="3" t="s">
        <v>5836</v>
      </c>
    </row>
    <row r="2485" spans="1:5" x14ac:dyDescent="0.2">
      <c r="A2485" s="4">
        <v>46002</v>
      </c>
      <c r="B2485" s="3" t="s">
        <v>1889</v>
      </c>
      <c r="C2485" t="s">
        <v>4656</v>
      </c>
      <c r="D2485" t="s">
        <v>5722</v>
      </c>
      <c r="E2485" s="3" t="s">
        <v>5836</v>
      </c>
    </row>
    <row r="2486" spans="1:5" x14ac:dyDescent="0.2">
      <c r="A2486" s="4">
        <v>46002</v>
      </c>
      <c r="B2486" s="3" t="s">
        <v>1890</v>
      </c>
      <c r="C2486" t="s">
        <v>4657</v>
      </c>
      <c r="D2486" t="s">
        <v>5722</v>
      </c>
      <c r="E2486" s="3" t="s">
        <v>5836</v>
      </c>
    </row>
    <row r="2487" spans="1:5" x14ac:dyDescent="0.2">
      <c r="A2487" s="4">
        <v>46002</v>
      </c>
      <c r="B2487" s="3" t="s">
        <v>1891</v>
      </c>
      <c r="C2487" t="s">
        <v>4658</v>
      </c>
      <c r="D2487" t="s">
        <v>5722</v>
      </c>
      <c r="E2487" s="3" t="s">
        <v>5836</v>
      </c>
    </row>
    <row r="2488" spans="1:5" x14ac:dyDescent="0.2">
      <c r="A2488" s="4">
        <v>46002</v>
      </c>
      <c r="B2488" s="3" t="s">
        <v>1892</v>
      </c>
      <c r="C2488" t="s">
        <v>4659</v>
      </c>
      <c r="D2488" t="s">
        <v>5722</v>
      </c>
      <c r="E2488" s="3" t="s">
        <v>5836</v>
      </c>
    </row>
    <row r="2489" spans="1:5" x14ac:dyDescent="0.2">
      <c r="A2489" s="4">
        <v>46002</v>
      </c>
      <c r="B2489" s="3" t="s">
        <v>1893</v>
      </c>
      <c r="C2489" t="s">
        <v>4660</v>
      </c>
      <c r="D2489" t="s">
        <v>5722</v>
      </c>
      <c r="E2489" s="3" t="s">
        <v>5836</v>
      </c>
    </row>
    <row r="2490" spans="1:5" x14ac:dyDescent="0.2">
      <c r="A2490" s="4">
        <v>46002</v>
      </c>
      <c r="B2490" s="3" t="s">
        <v>1894</v>
      </c>
      <c r="C2490" t="s">
        <v>4661</v>
      </c>
      <c r="D2490" t="s">
        <v>5722</v>
      </c>
      <c r="E2490" s="3" t="s">
        <v>5836</v>
      </c>
    </row>
    <row r="2491" spans="1:5" x14ac:dyDescent="0.2">
      <c r="A2491" s="4">
        <v>46002</v>
      </c>
      <c r="B2491" s="3" t="s">
        <v>1895</v>
      </c>
      <c r="C2491" t="s">
        <v>4662</v>
      </c>
      <c r="D2491" t="s">
        <v>5723</v>
      </c>
      <c r="E2491" s="3" t="s">
        <v>5836</v>
      </c>
    </row>
    <row r="2492" spans="1:5" x14ac:dyDescent="0.2">
      <c r="A2492" s="4">
        <v>46002</v>
      </c>
      <c r="B2492" s="3" t="s">
        <v>1896</v>
      </c>
      <c r="C2492" t="s">
        <v>4663</v>
      </c>
      <c r="D2492" t="s">
        <v>5723</v>
      </c>
      <c r="E2492" s="3" t="s">
        <v>5836</v>
      </c>
    </row>
    <row r="2493" spans="1:5" x14ac:dyDescent="0.2">
      <c r="A2493" s="4">
        <v>46002</v>
      </c>
      <c r="B2493" s="3" t="s">
        <v>1897</v>
      </c>
      <c r="C2493" t="s">
        <v>4664</v>
      </c>
      <c r="D2493" t="s">
        <v>5723</v>
      </c>
      <c r="E2493" s="3" t="s">
        <v>5836</v>
      </c>
    </row>
    <row r="2494" spans="1:5" x14ac:dyDescent="0.2">
      <c r="A2494" s="4">
        <v>46002</v>
      </c>
      <c r="B2494" s="3" t="s">
        <v>1898</v>
      </c>
      <c r="C2494" t="s">
        <v>4665</v>
      </c>
      <c r="D2494" t="s">
        <v>5723</v>
      </c>
      <c r="E2494" s="3" t="s">
        <v>5836</v>
      </c>
    </row>
    <row r="2495" spans="1:5" x14ac:dyDescent="0.2">
      <c r="A2495" s="4">
        <v>46002</v>
      </c>
      <c r="B2495" s="3" t="s">
        <v>1899</v>
      </c>
      <c r="C2495" t="s">
        <v>4666</v>
      </c>
      <c r="D2495" t="s">
        <v>5723</v>
      </c>
      <c r="E2495" s="3" t="s">
        <v>5836</v>
      </c>
    </row>
    <row r="2496" spans="1:5" x14ac:dyDescent="0.2">
      <c r="A2496" s="4">
        <v>46002</v>
      </c>
      <c r="B2496" s="3" t="s">
        <v>1900</v>
      </c>
      <c r="C2496" t="s">
        <v>4667</v>
      </c>
      <c r="D2496" t="s">
        <v>5723</v>
      </c>
      <c r="E2496" s="3" t="s">
        <v>5836</v>
      </c>
    </row>
    <row r="2497" spans="1:5" x14ac:dyDescent="0.2">
      <c r="A2497" s="4">
        <v>46002</v>
      </c>
      <c r="B2497" s="3" t="s">
        <v>1901</v>
      </c>
      <c r="C2497" t="s">
        <v>4668</v>
      </c>
      <c r="D2497" t="s">
        <v>5723</v>
      </c>
      <c r="E2497" s="3" t="s">
        <v>5836</v>
      </c>
    </row>
    <row r="2498" spans="1:5" x14ac:dyDescent="0.2">
      <c r="A2498" s="4">
        <v>46002</v>
      </c>
      <c r="B2498" s="3" t="s">
        <v>1902</v>
      </c>
      <c r="C2498" t="s">
        <v>4669</v>
      </c>
      <c r="D2498" t="s">
        <v>5723</v>
      </c>
      <c r="E2498" s="3" t="s">
        <v>5836</v>
      </c>
    </row>
    <row r="2499" spans="1:5" x14ac:dyDescent="0.2">
      <c r="A2499" s="4">
        <v>46002</v>
      </c>
      <c r="B2499" s="3" t="s">
        <v>1903</v>
      </c>
      <c r="C2499" t="s">
        <v>4670</v>
      </c>
      <c r="D2499" t="s">
        <v>5723</v>
      </c>
      <c r="E2499" s="3" t="s">
        <v>5836</v>
      </c>
    </row>
    <row r="2500" spans="1:5" x14ac:dyDescent="0.2">
      <c r="A2500" s="4">
        <v>46002</v>
      </c>
      <c r="B2500" s="3" t="s">
        <v>1904</v>
      </c>
      <c r="C2500" t="s">
        <v>4671</v>
      </c>
      <c r="D2500" t="s">
        <v>5723</v>
      </c>
      <c r="E2500" s="3" t="s">
        <v>5836</v>
      </c>
    </row>
    <row r="2501" spans="1:5" x14ac:dyDescent="0.2">
      <c r="A2501" s="4">
        <v>46002</v>
      </c>
      <c r="B2501" s="3" t="s">
        <v>1905</v>
      </c>
      <c r="C2501" t="s">
        <v>4672</v>
      </c>
      <c r="D2501" t="s">
        <v>5723</v>
      </c>
      <c r="E2501" s="3" t="s">
        <v>5836</v>
      </c>
    </row>
    <row r="2502" spans="1:5" x14ac:dyDescent="0.2">
      <c r="A2502" s="4">
        <v>46002</v>
      </c>
      <c r="B2502" s="3" t="s">
        <v>1906</v>
      </c>
      <c r="C2502" t="s">
        <v>4673</v>
      </c>
      <c r="D2502" t="s">
        <v>5723</v>
      </c>
      <c r="E2502" s="3" t="s">
        <v>5836</v>
      </c>
    </row>
    <row r="2503" spans="1:5" x14ac:dyDescent="0.2">
      <c r="A2503" s="4">
        <v>46002</v>
      </c>
      <c r="B2503" s="3" t="s">
        <v>1907</v>
      </c>
      <c r="C2503" t="s">
        <v>4674</v>
      </c>
      <c r="D2503" t="s">
        <v>5723</v>
      </c>
      <c r="E2503" s="3" t="s">
        <v>5836</v>
      </c>
    </row>
    <row r="2504" spans="1:5" x14ac:dyDescent="0.2">
      <c r="A2504" s="4">
        <v>46002</v>
      </c>
      <c r="B2504" s="3" t="s">
        <v>1908</v>
      </c>
      <c r="C2504" t="s">
        <v>4675</v>
      </c>
      <c r="D2504" t="s">
        <v>5723</v>
      </c>
      <c r="E2504" s="3" t="s">
        <v>5836</v>
      </c>
    </row>
    <row r="2505" spans="1:5" x14ac:dyDescent="0.2">
      <c r="A2505" s="4">
        <v>46002</v>
      </c>
      <c r="B2505" s="3" t="s">
        <v>1909</v>
      </c>
      <c r="C2505" t="s">
        <v>4676</v>
      </c>
      <c r="D2505" t="s">
        <v>5723</v>
      </c>
      <c r="E2505" s="3" t="s">
        <v>5836</v>
      </c>
    </row>
    <row r="2506" spans="1:5" x14ac:dyDescent="0.2">
      <c r="A2506" s="4">
        <v>46002</v>
      </c>
      <c r="B2506" s="3" t="s">
        <v>1910</v>
      </c>
      <c r="C2506" t="s">
        <v>4677</v>
      </c>
      <c r="D2506" t="s">
        <v>5723</v>
      </c>
      <c r="E2506" s="3" t="s">
        <v>5836</v>
      </c>
    </row>
    <row r="2507" spans="1:5" x14ac:dyDescent="0.2">
      <c r="A2507" s="4">
        <v>46002</v>
      </c>
      <c r="B2507" s="3" t="s">
        <v>1911</v>
      </c>
      <c r="C2507" t="s">
        <v>4678</v>
      </c>
      <c r="D2507" t="s">
        <v>5723</v>
      </c>
      <c r="E2507" s="3" t="s">
        <v>5836</v>
      </c>
    </row>
    <row r="2508" spans="1:5" x14ac:dyDescent="0.2">
      <c r="A2508" s="4">
        <v>46002</v>
      </c>
      <c r="B2508" s="3" t="s">
        <v>1912</v>
      </c>
      <c r="C2508" t="s">
        <v>4679</v>
      </c>
      <c r="D2508" t="s">
        <v>5723</v>
      </c>
      <c r="E2508" s="3" t="s">
        <v>5836</v>
      </c>
    </row>
    <row r="2509" spans="1:5" x14ac:dyDescent="0.2">
      <c r="A2509" s="4">
        <v>46002</v>
      </c>
      <c r="B2509" s="3" t="s">
        <v>1913</v>
      </c>
      <c r="C2509" t="s">
        <v>4680</v>
      </c>
      <c r="D2509" t="s">
        <v>5723</v>
      </c>
      <c r="E2509" s="3" t="s">
        <v>5836</v>
      </c>
    </row>
    <row r="2510" spans="1:5" x14ac:dyDescent="0.2">
      <c r="A2510" s="4">
        <v>46002</v>
      </c>
      <c r="B2510" s="3" t="s">
        <v>1914</v>
      </c>
      <c r="C2510" t="s">
        <v>4681</v>
      </c>
      <c r="D2510" t="s">
        <v>5723</v>
      </c>
      <c r="E2510" s="3" t="s">
        <v>5836</v>
      </c>
    </row>
    <row r="2511" spans="1:5" x14ac:dyDescent="0.2">
      <c r="A2511" s="4">
        <v>46002</v>
      </c>
      <c r="B2511" s="3" t="s">
        <v>1915</v>
      </c>
      <c r="C2511" t="s">
        <v>4682</v>
      </c>
      <c r="D2511" t="s">
        <v>5723</v>
      </c>
      <c r="E2511" s="3" t="s">
        <v>5836</v>
      </c>
    </row>
    <row r="2512" spans="1:5" x14ac:dyDescent="0.2">
      <c r="A2512" s="4">
        <v>46002</v>
      </c>
      <c r="B2512" s="3" t="s">
        <v>1916</v>
      </c>
      <c r="C2512" t="s">
        <v>4683</v>
      </c>
      <c r="D2512" t="s">
        <v>5723</v>
      </c>
      <c r="E2512" s="3" t="s">
        <v>5836</v>
      </c>
    </row>
    <row r="2513" spans="1:5" x14ac:dyDescent="0.2">
      <c r="A2513" s="4">
        <v>46002</v>
      </c>
      <c r="B2513" s="3" t="s">
        <v>1917</v>
      </c>
      <c r="C2513" t="s">
        <v>4684</v>
      </c>
      <c r="D2513" t="s">
        <v>5723</v>
      </c>
      <c r="E2513" s="3" t="s">
        <v>5836</v>
      </c>
    </row>
    <row r="2514" spans="1:5" x14ac:dyDescent="0.2">
      <c r="A2514" s="4">
        <v>46002</v>
      </c>
      <c r="B2514" s="3" t="s">
        <v>1918</v>
      </c>
      <c r="C2514" t="s">
        <v>4685</v>
      </c>
      <c r="D2514" t="s">
        <v>5723</v>
      </c>
      <c r="E2514" s="3" t="s">
        <v>5836</v>
      </c>
    </row>
    <row r="2515" spans="1:5" x14ac:dyDescent="0.2">
      <c r="A2515" s="4">
        <v>46002</v>
      </c>
      <c r="B2515" s="3" t="s">
        <v>1919</v>
      </c>
      <c r="C2515" t="s">
        <v>4686</v>
      </c>
      <c r="D2515" t="s">
        <v>5723</v>
      </c>
      <c r="E2515" s="3" t="s">
        <v>5836</v>
      </c>
    </row>
    <row r="2516" spans="1:5" x14ac:dyDescent="0.2">
      <c r="A2516" s="4">
        <v>46002</v>
      </c>
      <c r="B2516" s="3" t="s">
        <v>1920</v>
      </c>
      <c r="C2516" t="s">
        <v>4687</v>
      </c>
      <c r="D2516" t="s">
        <v>5723</v>
      </c>
      <c r="E2516" s="3" t="s">
        <v>5836</v>
      </c>
    </row>
    <row r="2517" spans="1:5" x14ac:dyDescent="0.2">
      <c r="A2517" s="4">
        <v>46002</v>
      </c>
      <c r="B2517" s="3" t="s">
        <v>1921</v>
      </c>
      <c r="C2517" t="s">
        <v>4688</v>
      </c>
      <c r="D2517" t="s">
        <v>5723</v>
      </c>
      <c r="E2517" s="3" t="s">
        <v>5836</v>
      </c>
    </row>
    <row r="2518" spans="1:5" x14ac:dyDescent="0.2">
      <c r="A2518" s="4">
        <v>46002</v>
      </c>
      <c r="B2518" s="3" t="s">
        <v>1922</v>
      </c>
      <c r="C2518" t="s">
        <v>4689</v>
      </c>
      <c r="D2518" t="s">
        <v>5723</v>
      </c>
      <c r="E2518" s="3" t="s">
        <v>5836</v>
      </c>
    </row>
    <row r="2519" spans="1:5" x14ac:dyDescent="0.2">
      <c r="A2519" s="4">
        <v>46002</v>
      </c>
      <c r="B2519" s="3" t="s">
        <v>1923</v>
      </c>
      <c r="C2519" t="s">
        <v>4690</v>
      </c>
      <c r="D2519" t="s">
        <v>5723</v>
      </c>
      <c r="E2519" s="3" t="s">
        <v>5836</v>
      </c>
    </row>
    <row r="2520" spans="1:5" x14ac:dyDescent="0.2">
      <c r="A2520" s="4">
        <v>46002</v>
      </c>
      <c r="B2520" s="3" t="s">
        <v>1924</v>
      </c>
      <c r="C2520" t="s">
        <v>4691</v>
      </c>
      <c r="D2520" t="s">
        <v>5723</v>
      </c>
      <c r="E2520" s="3" t="s">
        <v>5836</v>
      </c>
    </row>
    <row r="2521" spans="1:5" x14ac:dyDescent="0.2">
      <c r="A2521" s="4">
        <v>46002</v>
      </c>
      <c r="B2521" s="3" t="s">
        <v>1925</v>
      </c>
      <c r="C2521" t="s">
        <v>4692</v>
      </c>
      <c r="D2521" t="s">
        <v>5723</v>
      </c>
      <c r="E2521" s="3" t="s">
        <v>5836</v>
      </c>
    </row>
    <row r="2522" spans="1:5" x14ac:dyDescent="0.2">
      <c r="A2522" s="4">
        <v>46002</v>
      </c>
      <c r="B2522" s="3" t="s">
        <v>1926</v>
      </c>
      <c r="C2522" t="s">
        <v>4693</v>
      </c>
      <c r="D2522" t="s">
        <v>5723</v>
      </c>
      <c r="E2522" s="3" t="s">
        <v>5836</v>
      </c>
    </row>
    <row r="2523" spans="1:5" x14ac:dyDescent="0.2">
      <c r="A2523" s="4">
        <v>46002</v>
      </c>
      <c r="B2523" s="3" t="s">
        <v>1927</v>
      </c>
      <c r="C2523" t="s">
        <v>4694</v>
      </c>
      <c r="D2523" t="s">
        <v>5723</v>
      </c>
      <c r="E2523" s="3" t="s">
        <v>5836</v>
      </c>
    </row>
    <row r="2524" spans="1:5" x14ac:dyDescent="0.2">
      <c r="A2524" s="4">
        <v>46002</v>
      </c>
      <c r="B2524" s="3" t="s">
        <v>1928</v>
      </c>
      <c r="C2524" t="s">
        <v>4695</v>
      </c>
      <c r="D2524" t="s">
        <v>5723</v>
      </c>
      <c r="E2524" s="3" t="s">
        <v>5836</v>
      </c>
    </row>
    <row r="2525" spans="1:5" x14ac:dyDescent="0.2">
      <c r="A2525" s="4">
        <v>46002</v>
      </c>
      <c r="B2525" s="3" t="s">
        <v>1929</v>
      </c>
      <c r="C2525" t="s">
        <v>4696</v>
      </c>
      <c r="D2525" t="s">
        <v>5723</v>
      </c>
      <c r="E2525" s="3" t="s">
        <v>5836</v>
      </c>
    </row>
    <row r="2526" spans="1:5" x14ac:dyDescent="0.2">
      <c r="A2526" s="4">
        <v>46002</v>
      </c>
      <c r="B2526" s="3" t="s">
        <v>1930</v>
      </c>
      <c r="C2526" t="s">
        <v>4697</v>
      </c>
      <c r="D2526" t="s">
        <v>5723</v>
      </c>
      <c r="E2526" s="3" t="s">
        <v>5836</v>
      </c>
    </row>
    <row r="2527" spans="1:5" x14ac:dyDescent="0.2">
      <c r="A2527" s="4">
        <v>46002</v>
      </c>
      <c r="B2527" s="3" t="s">
        <v>1931</v>
      </c>
      <c r="C2527" t="s">
        <v>4698</v>
      </c>
      <c r="D2527" t="s">
        <v>5723</v>
      </c>
      <c r="E2527" s="3" t="s">
        <v>5836</v>
      </c>
    </row>
    <row r="2528" spans="1:5" x14ac:dyDescent="0.2">
      <c r="A2528" s="4">
        <v>46002</v>
      </c>
      <c r="B2528" s="3" t="s">
        <v>1932</v>
      </c>
      <c r="C2528" t="s">
        <v>4699</v>
      </c>
      <c r="D2528" t="s">
        <v>5723</v>
      </c>
      <c r="E2528" s="3" t="s">
        <v>5836</v>
      </c>
    </row>
    <row r="2529" spans="1:5" x14ac:dyDescent="0.2">
      <c r="A2529" s="4">
        <v>46002</v>
      </c>
      <c r="B2529" s="3" t="s">
        <v>1933</v>
      </c>
      <c r="C2529" t="s">
        <v>4700</v>
      </c>
      <c r="D2529" t="s">
        <v>5723</v>
      </c>
      <c r="E2529" s="3" t="s">
        <v>5836</v>
      </c>
    </row>
    <row r="2530" spans="1:5" x14ac:dyDescent="0.2">
      <c r="A2530" s="4">
        <v>46002</v>
      </c>
      <c r="B2530" s="3" t="s">
        <v>1934</v>
      </c>
      <c r="C2530" t="s">
        <v>4701</v>
      </c>
      <c r="D2530" t="s">
        <v>5723</v>
      </c>
      <c r="E2530" s="3" t="s">
        <v>5836</v>
      </c>
    </row>
    <row r="2531" spans="1:5" x14ac:dyDescent="0.2">
      <c r="A2531" s="4">
        <v>46002</v>
      </c>
      <c r="B2531" s="3" t="s">
        <v>1935</v>
      </c>
      <c r="C2531" t="s">
        <v>4702</v>
      </c>
      <c r="D2531" t="s">
        <v>5723</v>
      </c>
      <c r="E2531" s="3" t="s">
        <v>5836</v>
      </c>
    </row>
    <row r="2532" spans="1:5" x14ac:dyDescent="0.2">
      <c r="A2532" s="4">
        <v>46002</v>
      </c>
      <c r="B2532" s="3" t="s">
        <v>1936</v>
      </c>
      <c r="C2532" t="s">
        <v>4703</v>
      </c>
      <c r="D2532" t="s">
        <v>5723</v>
      </c>
      <c r="E2532" s="3" t="s">
        <v>5836</v>
      </c>
    </row>
    <row r="2533" spans="1:5" x14ac:dyDescent="0.2">
      <c r="A2533" s="4">
        <v>46002</v>
      </c>
      <c r="B2533" s="3" t="s">
        <v>1937</v>
      </c>
      <c r="C2533" t="s">
        <v>4704</v>
      </c>
      <c r="D2533" t="s">
        <v>5723</v>
      </c>
      <c r="E2533" s="3" t="s">
        <v>5836</v>
      </c>
    </row>
    <row r="2534" spans="1:5" x14ac:dyDescent="0.2">
      <c r="A2534" s="4">
        <v>46002</v>
      </c>
      <c r="B2534" s="3" t="s">
        <v>1938</v>
      </c>
      <c r="C2534" t="s">
        <v>4705</v>
      </c>
      <c r="D2534" t="s">
        <v>5723</v>
      </c>
      <c r="E2534" s="3" t="s">
        <v>5836</v>
      </c>
    </row>
    <row r="2535" spans="1:5" x14ac:dyDescent="0.2">
      <c r="A2535" s="4">
        <v>46002</v>
      </c>
      <c r="B2535" s="3" t="s">
        <v>1939</v>
      </c>
      <c r="C2535" t="s">
        <v>4706</v>
      </c>
      <c r="D2535" t="s">
        <v>5723</v>
      </c>
      <c r="E2535" s="3" t="s">
        <v>5836</v>
      </c>
    </row>
    <row r="2536" spans="1:5" x14ac:dyDescent="0.2">
      <c r="A2536" s="4">
        <v>46002</v>
      </c>
      <c r="B2536" s="3" t="s">
        <v>1940</v>
      </c>
      <c r="C2536" t="s">
        <v>4707</v>
      </c>
      <c r="D2536" t="s">
        <v>5723</v>
      </c>
      <c r="E2536" s="3" t="s">
        <v>5836</v>
      </c>
    </row>
    <row r="2537" spans="1:5" x14ac:dyDescent="0.2">
      <c r="A2537" s="4">
        <v>46002</v>
      </c>
      <c r="B2537" s="3" t="s">
        <v>1941</v>
      </c>
      <c r="C2537" t="s">
        <v>4708</v>
      </c>
      <c r="D2537" t="s">
        <v>5723</v>
      </c>
      <c r="E2537" s="3" t="s">
        <v>5836</v>
      </c>
    </row>
    <row r="2538" spans="1:5" x14ac:dyDescent="0.2">
      <c r="A2538" s="4">
        <v>46002</v>
      </c>
      <c r="B2538" s="3" t="s">
        <v>1942</v>
      </c>
      <c r="C2538" t="s">
        <v>4709</v>
      </c>
      <c r="D2538" t="s">
        <v>5723</v>
      </c>
      <c r="E2538" s="3" t="s">
        <v>5836</v>
      </c>
    </row>
    <row r="2539" spans="1:5" x14ac:dyDescent="0.2">
      <c r="A2539" s="4">
        <v>46002</v>
      </c>
      <c r="B2539" s="3" t="s">
        <v>1943</v>
      </c>
      <c r="C2539" t="s">
        <v>4710</v>
      </c>
      <c r="D2539" t="s">
        <v>5723</v>
      </c>
      <c r="E2539" s="3" t="s">
        <v>5836</v>
      </c>
    </row>
    <row r="2540" spans="1:5" x14ac:dyDescent="0.2">
      <c r="A2540" s="4">
        <v>46002</v>
      </c>
      <c r="B2540" s="3" t="s">
        <v>1944</v>
      </c>
      <c r="C2540" t="s">
        <v>4711</v>
      </c>
      <c r="D2540" t="s">
        <v>5723</v>
      </c>
      <c r="E2540" s="3" t="s">
        <v>5836</v>
      </c>
    </row>
    <row r="2541" spans="1:5" x14ac:dyDescent="0.2">
      <c r="A2541" s="4">
        <v>46002</v>
      </c>
      <c r="B2541" s="3" t="s">
        <v>1945</v>
      </c>
      <c r="C2541" t="s">
        <v>4712</v>
      </c>
      <c r="D2541" t="s">
        <v>5723</v>
      </c>
      <c r="E2541" s="3" t="s">
        <v>5836</v>
      </c>
    </row>
    <row r="2542" spans="1:5" x14ac:dyDescent="0.2">
      <c r="A2542" s="4">
        <v>46002</v>
      </c>
      <c r="B2542" s="3" t="s">
        <v>1946</v>
      </c>
      <c r="C2542" t="s">
        <v>4713</v>
      </c>
      <c r="D2542" t="s">
        <v>5723</v>
      </c>
      <c r="E2542" s="3" t="s">
        <v>5836</v>
      </c>
    </row>
    <row r="2543" spans="1:5" x14ac:dyDescent="0.2">
      <c r="A2543" s="4">
        <v>46002</v>
      </c>
      <c r="B2543" s="3" t="s">
        <v>1947</v>
      </c>
      <c r="C2543" t="s">
        <v>4714</v>
      </c>
      <c r="D2543" t="s">
        <v>5723</v>
      </c>
      <c r="E2543" s="3" t="s">
        <v>5836</v>
      </c>
    </row>
    <row r="2544" spans="1:5" x14ac:dyDescent="0.2">
      <c r="A2544" s="4">
        <v>46002</v>
      </c>
      <c r="B2544" s="3" t="s">
        <v>1948</v>
      </c>
      <c r="C2544" t="s">
        <v>4715</v>
      </c>
      <c r="D2544" t="s">
        <v>5723</v>
      </c>
      <c r="E2544" s="3" t="s">
        <v>5836</v>
      </c>
    </row>
    <row r="2545" spans="1:5" x14ac:dyDescent="0.2">
      <c r="A2545" s="4">
        <v>46002</v>
      </c>
      <c r="B2545" s="3" t="s">
        <v>1949</v>
      </c>
      <c r="C2545" t="s">
        <v>4716</v>
      </c>
      <c r="D2545" t="s">
        <v>5723</v>
      </c>
      <c r="E2545" s="3" t="s">
        <v>5836</v>
      </c>
    </row>
    <row r="2546" spans="1:5" x14ac:dyDescent="0.2">
      <c r="A2546" s="4">
        <v>46002</v>
      </c>
      <c r="B2546" s="3" t="s">
        <v>1950</v>
      </c>
      <c r="C2546" t="s">
        <v>4717</v>
      </c>
      <c r="D2546" t="s">
        <v>5723</v>
      </c>
      <c r="E2546" s="3" t="s">
        <v>5836</v>
      </c>
    </row>
    <row r="2547" spans="1:5" x14ac:dyDescent="0.2">
      <c r="A2547" s="4">
        <v>46002</v>
      </c>
      <c r="B2547" s="3" t="s">
        <v>1951</v>
      </c>
      <c r="C2547" t="s">
        <v>4718</v>
      </c>
      <c r="D2547" t="s">
        <v>5723</v>
      </c>
      <c r="E2547" s="3" t="s">
        <v>5836</v>
      </c>
    </row>
    <row r="2548" spans="1:5" x14ac:dyDescent="0.2">
      <c r="A2548" s="4">
        <v>46002</v>
      </c>
      <c r="B2548" s="3" t="s">
        <v>1952</v>
      </c>
      <c r="C2548" t="s">
        <v>4719</v>
      </c>
      <c r="D2548" t="s">
        <v>5723</v>
      </c>
      <c r="E2548" s="3" t="s">
        <v>5836</v>
      </c>
    </row>
    <row r="2549" spans="1:5" x14ac:dyDescent="0.2">
      <c r="A2549" s="4">
        <v>46002</v>
      </c>
      <c r="B2549" s="3" t="s">
        <v>1953</v>
      </c>
      <c r="C2549" t="s">
        <v>4720</v>
      </c>
      <c r="D2549" t="s">
        <v>5723</v>
      </c>
      <c r="E2549" s="3" t="s">
        <v>5836</v>
      </c>
    </row>
    <row r="2550" spans="1:5" x14ac:dyDescent="0.2">
      <c r="A2550" s="4">
        <v>46002</v>
      </c>
      <c r="B2550" s="3" t="s">
        <v>1954</v>
      </c>
      <c r="C2550" t="s">
        <v>4721</v>
      </c>
      <c r="D2550" t="s">
        <v>5723</v>
      </c>
      <c r="E2550" s="3" t="s">
        <v>5836</v>
      </c>
    </row>
    <row r="2551" spans="1:5" x14ac:dyDescent="0.2">
      <c r="A2551" s="4">
        <v>46002</v>
      </c>
      <c r="B2551" s="3" t="s">
        <v>1955</v>
      </c>
      <c r="C2551" t="s">
        <v>4722</v>
      </c>
      <c r="D2551" t="s">
        <v>5723</v>
      </c>
      <c r="E2551" s="3" t="s">
        <v>5836</v>
      </c>
    </row>
    <row r="2552" spans="1:5" x14ac:dyDescent="0.2">
      <c r="A2552" s="4">
        <v>46002</v>
      </c>
      <c r="B2552" s="3" t="s">
        <v>1956</v>
      </c>
      <c r="C2552" t="s">
        <v>4723</v>
      </c>
      <c r="D2552" t="s">
        <v>5723</v>
      </c>
      <c r="E2552" s="3" t="s">
        <v>5836</v>
      </c>
    </row>
    <row r="2553" spans="1:5" x14ac:dyDescent="0.2">
      <c r="A2553" s="4">
        <v>46002</v>
      </c>
      <c r="B2553" s="3" t="s">
        <v>1957</v>
      </c>
      <c r="C2553" t="s">
        <v>4724</v>
      </c>
      <c r="D2553" t="s">
        <v>5723</v>
      </c>
      <c r="E2553" s="3" t="s">
        <v>5836</v>
      </c>
    </row>
    <row r="2554" spans="1:5" x14ac:dyDescent="0.2">
      <c r="A2554" s="4">
        <v>46002</v>
      </c>
      <c r="B2554" s="3" t="s">
        <v>1958</v>
      </c>
      <c r="C2554" t="s">
        <v>4725</v>
      </c>
      <c r="D2554" t="s">
        <v>5723</v>
      </c>
      <c r="E2554" s="3" t="s">
        <v>5836</v>
      </c>
    </row>
    <row r="2555" spans="1:5" x14ac:dyDescent="0.2">
      <c r="A2555" s="4">
        <v>46002</v>
      </c>
      <c r="B2555" s="3" t="s">
        <v>1959</v>
      </c>
      <c r="C2555" t="s">
        <v>4726</v>
      </c>
      <c r="D2555" t="s">
        <v>5723</v>
      </c>
      <c r="E2555" s="3" t="s">
        <v>5836</v>
      </c>
    </row>
    <row r="2556" spans="1:5" x14ac:dyDescent="0.2">
      <c r="A2556" s="4">
        <v>46002</v>
      </c>
      <c r="B2556" s="3" t="s">
        <v>1960</v>
      </c>
      <c r="C2556" t="s">
        <v>4727</v>
      </c>
      <c r="D2556" t="s">
        <v>5723</v>
      </c>
      <c r="E2556" s="3" t="s">
        <v>5836</v>
      </c>
    </row>
    <row r="2557" spans="1:5" x14ac:dyDescent="0.2">
      <c r="A2557" s="4">
        <v>46002</v>
      </c>
      <c r="B2557" s="3" t="s">
        <v>1961</v>
      </c>
      <c r="C2557" t="s">
        <v>4728</v>
      </c>
      <c r="D2557" t="s">
        <v>5723</v>
      </c>
      <c r="E2557" s="3" t="s">
        <v>5836</v>
      </c>
    </row>
    <row r="2558" spans="1:5" x14ac:dyDescent="0.2">
      <c r="A2558" s="4">
        <v>46002</v>
      </c>
      <c r="B2558" s="3" t="s">
        <v>1962</v>
      </c>
      <c r="C2558" t="s">
        <v>4729</v>
      </c>
      <c r="D2558" t="s">
        <v>5723</v>
      </c>
      <c r="E2558" s="3" t="s">
        <v>5836</v>
      </c>
    </row>
    <row r="2559" spans="1:5" x14ac:dyDescent="0.2">
      <c r="A2559" s="4">
        <v>46002</v>
      </c>
      <c r="B2559" s="3" t="s">
        <v>1963</v>
      </c>
      <c r="C2559" t="s">
        <v>4730</v>
      </c>
      <c r="D2559" t="s">
        <v>5723</v>
      </c>
      <c r="E2559" s="3" t="s">
        <v>5836</v>
      </c>
    </row>
    <row r="2560" spans="1:5" x14ac:dyDescent="0.2">
      <c r="A2560" s="4">
        <v>46002</v>
      </c>
      <c r="B2560" s="3" t="s">
        <v>1964</v>
      </c>
      <c r="C2560" t="s">
        <v>4731</v>
      </c>
      <c r="D2560" t="s">
        <v>5723</v>
      </c>
      <c r="E2560" s="3" t="s">
        <v>5836</v>
      </c>
    </row>
    <row r="2561" spans="1:5" x14ac:dyDescent="0.2">
      <c r="A2561" s="4">
        <v>46002</v>
      </c>
      <c r="B2561" s="3" t="s">
        <v>1965</v>
      </c>
      <c r="C2561" t="s">
        <v>4732</v>
      </c>
      <c r="D2561" t="s">
        <v>5723</v>
      </c>
      <c r="E2561" s="3" t="s">
        <v>5836</v>
      </c>
    </row>
    <row r="2562" spans="1:5" x14ac:dyDescent="0.2">
      <c r="A2562" s="4">
        <v>46002</v>
      </c>
      <c r="B2562" s="3" t="s">
        <v>1966</v>
      </c>
      <c r="C2562" t="s">
        <v>4733</v>
      </c>
      <c r="D2562" t="s">
        <v>5723</v>
      </c>
      <c r="E2562" s="3" t="s">
        <v>5836</v>
      </c>
    </row>
    <row r="2563" spans="1:5" x14ac:dyDescent="0.2">
      <c r="A2563" s="4">
        <v>46002</v>
      </c>
      <c r="B2563" s="3" t="s">
        <v>1967</v>
      </c>
      <c r="C2563" t="s">
        <v>4734</v>
      </c>
      <c r="D2563" t="s">
        <v>5723</v>
      </c>
      <c r="E2563" s="3" t="s">
        <v>5836</v>
      </c>
    </row>
    <row r="2564" spans="1:5" x14ac:dyDescent="0.2">
      <c r="A2564" s="4">
        <v>46002</v>
      </c>
      <c r="B2564" s="3" t="s">
        <v>1968</v>
      </c>
      <c r="C2564" t="s">
        <v>4735</v>
      </c>
      <c r="D2564" t="s">
        <v>5723</v>
      </c>
      <c r="E2564" s="3" t="s">
        <v>5836</v>
      </c>
    </row>
    <row r="2565" spans="1:5" x14ac:dyDescent="0.2">
      <c r="A2565" s="4">
        <v>46002</v>
      </c>
      <c r="B2565" s="3" t="s">
        <v>1969</v>
      </c>
      <c r="C2565" t="s">
        <v>4736</v>
      </c>
      <c r="D2565" t="s">
        <v>5723</v>
      </c>
      <c r="E2565" s="3" t="s">
        <v>5836</v>
      </c>
    </row>
    <row r="2566" spans="1:5" x14ac:dyDescent="0.2">
      <c r="A2566" s="4">
        <v>46002</v>
      </c>
      <c r="B2566" s="3" t="s">
        <v>1970</v>
      </c>
      <c r="C2566" t="s">
        <v>4737</v>
      </c>
      <c r="D2566" t="s">
        <v>5723</v>
      </c>
      <c r="E2566" s="3" t="s">
        <v>5836</v>
      </c>
    </row>
    <row r="2567" spans="1:5" x14ac:dyDescent="0.2">
      <c r="A2567" s="4">
        <v>46002</v>
      </c>
      <c r="B2567" s="3" t="s">
        <v>1971</v>
      </c>
      <c r="C2567" t="s">
        <v>4738</v>
      </c>
      <c r="D2567" t="s">
        <v>5723</v>
      </c>
      <c r="E2567" s="3" t="s">
        <v>5836</v>
      </c>
    </row>
    <row r="2568" spans="1:5" x14ac:dyDescent="0.2">
      <c r="A2568" s="4">
        <v>46002</v>
      </c>
      <c r="B2568" s="3" t="s">
        <v>1972</v>
      </c>
      <c r="C2568" t="s">
        <v>4739</v>
      </c>
      <c r="D2568" t="s">
        <v>5723</v>
      </c>
      <c r="E2568" s="3" t="s">
        <v>5836</v>
      </c>
    </row>
    <row r="2569" spans="1:5" x14ac:dyDescent="0.2">
      <c r="A2569" s="4">
        <v>46002</v>
      </c>
      <c r="B2569" s="3" t="s">
        <v>1973</v>
      </c>
      <c r="C2569" t="s">
        <v>4740</v>
      </c>
      <c r="D2569" t="s">
        <v>5723</v>
      </c>
      <c r="E2569" s="3" t="s">
        <v>5836</v>
      </c>
    </row>
    <row r="2570" spans="1:5" x14ac:dyDescent="0.2">
      <c r="A2570" s="4">
        <v>46002</v>
      </c>
      <c r="B2570" s="3" t="s">
        <v>1974</v>
      </c>
      <c r="C2570" t="s">
        <v>4741</v>
      </c>
      <c r="D2570" t="s">
        <v>5723</v>
      </c>
      <c r="E2570" s="3" t="s">
        <v>5836</v>
      </c>
    </row>
    <row r="2571" spans="1:5" x14ac:dyDescent="0.2">
      <c r="A2571" s="4">
        <v>46002</v>
      </c>
      <c r="B2571" s="3" t="s">
        <v>1975</v>
      </c>
      <c r="C2571" t="s">
        <v>4742</v>
      </c>
      <c r="D2571" t="s">
        <v>5723</v>
      </c>
      <c r="E2571" s="3" t="s">
        <v>5836</v>
      </c>
    </row>
    <row r="2572" spans="1:5" x14ac:dyDescent="0.2">
      <c r="A2572" s="4">
        <v>46002</v>
      </c>
      <c r="B2572" s="3" t="s">
        <v>1976</v>
      </c>
      <c r="C2572" t="s">
        <v>4743</v>
      </c>
      <c r="D2572" t="s">
        <v>5723</v>
      </c>
      <c r="E2572" s="3" t="s">
        <v>5836</v>
      </c>
    </row>
    <row r="2573" spans="1:5" x14ac:dyDescent="0.2">
      <c r="A2573" s="4">
        <v>46002</v>
      </c>
      <c r="B2573" s="3" t="s">
        <v>1977</v>
      </c>
      <c r="C2573" t="s">
        <v>4744</v>
      </c>
      <c r="D2573" t="s">
        <v>5723</v>
      </c>
      <c r="E2573" s="3" t="s">
        <v>5836</v>
      </c>
    </row>
    <row r="2574" spans="1:5" x14ac:dyDescent="0.2">
      <c r="A2574" s="4">
        <v>46002</v>
      </c>
      <c r="B2574" s="3" t="s">
        <v>1978</v>
      </c>
      <c r="C2574" t="s">
        <v>4745</v>
      </c>
      <c r="D2574" t="s">
        <v>5723</v>
      </c>
      <c r="E2574" s="3" t="s">
        <v>5836</v>
      </c>
    </row>
    <row r="2575" spans="1:5" x14ac:dyDescent="0.2">
      <c r="A2575" s="4">
        <v>46002</v>
      </c>
      <c r="B2575" s="3" t="s">
        <v>1979</v>
      </c>
      <c r="C2575" t="s">
        <v>4746</v>
      </c>
      <c r="D2575" t="s">
        <v>5723</v>
      </c>
      <c r="E2575" s="3" t="s">
        <v>5836</v>
      </c>
    </row>
    <row r="2576" spans="1:5" x14ac:dyDescent="0.2">
      <c r="A2576" s="4">
        <v>46002</v>
      </c>
      <c r="B2576" s="3" t="s">
        <v>1980</v>
      </c>
      <c r="C2576" t="s">
        <v>4747</v>
      </c>
      <c r="D2576" t="s">
        <v>5723</v>
      </c>
      <c r="E2576" s="3" t="s">
        <v>5836</v>
      </c>
    </row>
    <row r="2577" spans="1:5" x14ac:dyDescent="0.2">
      <c r="A2577" s="4">
        <v>46002</v>
      </c>
      <c r="B2577" s="3" t="s">
        <v>1981</v>
      </c>
      <c r="C2577" t="s">
        <v>4748</v>
      </c>
      <c r="D2577" t="s">
        <v>5723</v>
      </c>
      <c r="E2577" s="3" t="s">
        <v>5836</v>
      </c>
    </row>
    <row r="2578" spans="1:5" x14ac:dyDescent="0.2">
      <c r="A2578" s="4">
        <v>46002</v>
      </c>
      <c r="B2578" s="3" t="s">
        <v>1982</v>
      </c>
      <c r="C2578" t="s">
        <v>4749</v>
      </c>
      <c r="D2578" t="s">
        <v>5723</v>
      </c>
      <c r="E2578" s="3" t="s">
        <v>5836</v>
      </c>
    </row>
    <row r="2579" spans="1:5" x14ac:dyDescent="0.2">
      <c r="A2579" s="4">
        <v>46002</v>
      </c>
      <c r="B2579" s="3" t="s">
        <v>1983</v>
      </c>
      <c r="C2579" t="s">
        <v>4750</v>
      </c>
      <c r="D2579" t="s">
        <v>5723</v>
      </c>
      <c r="E2579" s="3" t="s">
        <v>5836</v>
      </c>
    </row>
    <row r="2580" spans="1:5" x14ac:dyDescent="0.2">
      <c r="A2580" s="4">
        <v>46002</v>
      </c>
      <c r="B2580" s="3" t="s">
        <v>1984</v>
      </c>
      <c r="C2580" t="s">
        <v>4751</v>
      </c>
      <c r="D2580" t="s">
        <v>5723</v>
      </c>
      <c r="E2580" s="3" t="s">
        <v>5836</v>
      </c>
    </row>
    <row r="2581" spans="1:5" x14ac:dyDescent="0.2">
      <c r="A2581" s="4">
        <v>46002</v>
      </c>
      <c r="B2581" s="3" t="s">
        <v>1985</v>
      </c>
      <c r="C2581" t="s">
        <v>4752</v>
      </c>
      <c r="D2581" t="s">
        <v>5723</v>
      </c>
      <c r="E2581" s="3" t="s">
        <v>5836</v>
      </c>
    </row>
    <row r="2582" spans="1:5" x14ac:dyDescent="0.2">
      <c r="A2582" s="4">
        <v>46002</v>
      </c>
      <c r="B2582" s="3" t="s">
        <v>1986</v>
      </c>
      <c r="C2582" t="s">
        <v>4753</v>
      </c>
      <c r="D2582" t="s">
        <v>5723</v>
      </c>
      <c r="E2582" s="3" t="s">
        <v>5836</v>
      </c>
    </row>
    <row r="2583" spans="1:5" x14ac:dyDescent="0.2">
      <c r="A2583" s="4">
        <v>46003</v>
      </c>
      <c r="B2583" s="3" t="s">
        <v>2538</v>
      </c>
      <c r="C2583" t="s">
        <v>5246</v>
      </c>
      <c r="D2583" t="s">
        <v>5776</v>
      </c>
      <c r="E2583" s="3" t="s">
        <v>5836</v>
      </c>
    </row>
    <row r="2584" spans="1:5" x14ac:dyDescent="0.2">
      <c r="A2584" s="4">
        <v>46013</v>
      </c>
      <c r="B2584" s="3" t="s">
        <v>611</v>
      </c>
      <c r="C2584" t="s">
        <v>3403</v>
      </c>
      <c r="D2584" t="s">
        <v>5568</v>
      </c>
      <c r="E2584" s="3" t="s">
        <v>5836</v>
      </c>
    </row>
    <row r="2585" spans="1:5" x14ac:dyDescent="0.2">
      <c r="A2585" s="4">
        <v>46013</v>
      </c>
      <c r="B2585" s="3" t="s">
        <v>2151</v>
      </c>
      <c r="C2585" t="s">
        <v>4911</v>
      </c>
      <c r="D2585" t="s">
        <v>5733</v>
      </c>
      <c r="E2585" s="3" t="s">
        <v>5836</v>
      </c>
    </row>
    <row r="2586" spans="1:5" x14ac:dyDescent="0.2">
      <c r="A2586" s="4">
        <v>46020</v>
      </c>
      <c r="B2586" s="3" t="s">
        <v>1491</v>
      </c>
      <c r="C2586" t="s">
        <v>4263</v>
      </c>
      <c r="D2586" t="s">
        <v>5677</v>
      </c>
      <c r="E2586" s="3" t="s">
        <v>5836</v>
      </c>
    </row>
    <row r="2587" spans="1:5" x14ac:dyDescent="0.2">
      <c r="A2587" s="4">
        <v>46020</v>
      </c>
      <c r="B2587" s="3" t="s">
        <v>1492</v>
      </c>
      <c r="C2587" t="s">
        <v>4264</v>
      </c>
      <c r="D2587" t="s">
        <v>5677</v>
      </c>
      <c r="E2587" s="3" t="s">
        <v>5836</v>
      </c>
    </row>
    <row r="2588" spans="1:5" x14ac:dyDescent="0.2">
      <c r="A2588" s="4">
        <v>46020</v>
      </c>
      <c r="B2588" s="3" t="s">
        <v>1493</v>
      </c>
      <c r="C2588" t="s">
        <v>4265</v>
      </c>
      <c r="D2588" t="s">
        <v>5677</v>
      </c>
      <c r="E2588" s="3" t="s">
        <v>5836</v>
      </c>
    </row>
    <row r="2589" spans="1:5" x14ac:dyDescent="0.2">
      <c r="A2589" s="4">
        <v>46020</v>
      </c>
      <c r="B2589" s="3" t="s">
        <v>1494</v>
      </c>
      <c r="C2589" t="s">
        <v>4266</v>
      </c>
      <c r="D2589" t="s">
        <v>5677</v>
      </c>
      <c r="E2589" s="3" t="s">
        <v>5836</v>
      </c>
    </row>
    <row r="2590" spans="1:5" x14ac:dyDescent="0.2">
      <c r="A2590" s="4">
        <v>46020</v>
      </c>
      <c r="B2590" s="3" t="s">
        <v>1495</v>
      </c>
      <c r="C2590" t="s">
        <v>4267</v>
      </c>
      <c r="D2590" t="s">
        <v>5677</v>
      </c>
      <c r="E2590" s="3" t="s">
        <v>5836</v>
      </c>
    </row>
    <row r="2591" spans="1:5" x14ac:dyDescent="0.2">
      <c r="A2591" s="4">
        <v>46020</v>
      </c>
      <c r="B2591" s="3" t="s">
        <v>1496</v>
      </c>
      <c r="C2591" t="s">
        <v>4268</v>
      </c>
      <c r="D2591" t="s">
        <v>5677</v>
      </c>
      <c r="E2591" s="3" t="s">
        <v>5836</v>
      </c>
    </row>
    <row r="2592" spans="1:5" x14ac:dyDescent="0.2">
      <c r="A2592" s="4">
        <v>46020</v>
      </c>
      <c r="B2592" s="3" t="s">
        <v>1497</v>
      </c>
      <c r="C2592" t="s">
        <v>4269</v>
      </c>
      <c r="D2592" t="s">
        <v>5677</v>
      </c>
      <c r="E2592" s="3" t="s">
        <v>5836</v>
      </c>
    </row>
    <row r="2593" spans="1:5" x14ac:dyDescent="0.2">
      <c r="A2593" s="4">
        <v>46020</v>
      </c>
      <c r="B2593" s="3" t="s">
        <v>1498</v>
      </c>
      <c r="C2593" t="s">
        <v>4270</v>
      </c>
      <c r="D2593" t="s">
        <v>5677</v>
      </c>
      <c r="E2593" s="3" t="s">
        <v>5836</v>
      </c>
    </row>
    <row r="2594" spans="1:5" x14ac:dyDescent="0.2">
      <c r="A2594" s="4">
        <v>46020</v>
      </c>
      <c r="B2594" s="3" t="s">
        <v>1499</v>
      </c>
      <c r="C2594" t="s">
        <v>4271</v>
      </c>
      <c r="D2594" t="s">
        <v>5677</v>
      </c>
      <c r="E2594" s="3" t="s">
        <v>5836</v>
      </c>
    </row>
    <row r="2595" spans="1:5" x14ac:dyDescent="0.2">
      <c r="A2595" s="4">
        <v>46020</v>
      </c>
      <c r="B2595" s="3" t="s">
        <v>1500</v>
      </c>
      <c r="C2595" t="s">
        <v>4272</v>
      </c>
      <c r="D2595" t="s">
        <v>5677</v>
      </c>
      <c r="E2595" s="3" t="s">
        <v>5836</v>
      </c>
    </row>
    <row r="2596" spans="1:5" x14ac:dyDescent="0.2">
      <c r="A2596" s="4">
        <v>46020</v>
      </c>
      <c r="B2596" s="3" t="s">
        <v>1501</v>
      </c>
      <c r="C2596" t="s">
        <v>4273</v>
      </c>
      <c r="D2596" t="s">
        <v>5677</v>
      </c>
      <c r="E2596" s="3" t="s">
        <v>5836</v>
      </c>
    </row>
    <row r="2597" spans="1:5" x14ac:dyDescent="0.2">
      <c r="A2597" s="4">
        <v>46020</v>
      </c>
      <c r="B2597" s="3" t="s">
        <v>1502</v>
      </c>
      <c r="C2597" t="s">
        <v>4274</v>
      </c>
      <c r="D2597" t="s">
        <v>5677</v>
      </c>
      <c r="E2597" s="3" t="s">
        <v>5836</v>
      </c>
    </row>
    <row r="2598" spans="1:5" x14ac:dyDescent="0.2">
      <c r="A2598" s="4">
        <v>46020</v>
      </c>
      <c r="B2598" s="3" t="s">
        <v>1503</v>
      </c>
      <c r="C2598" t="s">
        <v>4275</v>
      </c>
      <c r="D2598" t="s">
        <v>5677</v>
      </c>
      <c r="E2598" s="3" t="s">
        <v>5836</v>
      </c>
    </row>
    <row r="2599" spans="1:5" x14ac:dyDescent="0.2">
      <c r="A2599" s="4">
        <v>46020</v>
      </c>
      <c r="B2599" s="3" t="s">
        <v>1504</v>
      </c>
      <c r="C2599" t="s">
        <v>4276</v>
      </c>
      <c r="D2599" t="s">
        <v>5677</v>
      </c>
      <c r="E2599" s="3" t="s">
        <v>5836</v>
      </c>
    </row>
    <row r="2600" spans="1:5" x14ac:dyDescent="0.2">
      <c r="A2600" s="4">
        <v>46020</v>
      </c>
      <c r="B2600" s="3" t="s">
        <v>1505</v>
      </c>
      <c r="C2600" t="s">
        <v>4277</v>
      </c>
      <c r="D2600" t="s">
        <v>5677</v>
      </c>
      <c r="E2600" s="3" t="s">
        <v>5836</v>
      </c>
    </row>
    <row r="2601" spans="1:5" x14ac:dyDescent="0.2">
      <c r="A2601" s="4">
        <v>46020</v>
      </c>
      <c r="B2601" s="3" t="s">
        <v>1517</v>
      </c>
      <c r="C2601" t="s">
        <v>4289</v>
      </c>
      <c r="D2601" t="s">
        <v>5682</v>
      </c>
      <c r="E2601" s="3" t="s">
        <v>5836</v>
      </c>
    </row>
    <row r="2602" spans="1:5" x14ac:dyDescent="0.2">
      <c r="A2602" s="4">
        <v>46020</v>
      </c>
      <c r="B2602" s="3" t="s">
        <v>1518</v>
      </c>
      <c r="C2602" t="s">
        <v>4290</v>
      </c>
      <c r="D2602" t="s">
        <v>5682</v>
      </c>
      <c r="E2602" s="3" t="s">
        <v>5836</v>
      </c>
    </row>
    <row r="2603" spans="1:5" x14ac:dyDescent="0.2">
      <c r="A2603" s="4">
        <v>46020</v>
      </c>
      <c r="B2603" s="3" t="s">
        <v>1519</v>
      </c>
      <c r="C2603" t="s">
        <v>4291</v>
      </c>
      <c r="D2603" t="s">
        <v>5682</v>
      </c>
      <c r="E2603" s="3" t="s">
        <v>5836</v>
      </c>
    </row>
    <row r="2604" spans="1:5" x14ac:dyDescent="0.2">
      <c r="A2604" s="4">
        <v>46020</v>
      </c>
      <c r="B2604" s="3" t="s">
        <v>1520</v>
      </c>
      <c r="C2604" t="s">
        <v>4292</v>
      </c>
      <c r="D2604" t="s">
        <v>5682</v>
      </c>
      <c r="E2604" s="3" t="s">
        <v>5836</v>
      </c>
    </row>
    <row r="2605" spans="1:5" x14ac:dyDescent="0.2">
      <c r="A2605" s="4">
        <v>46020</v>
      </c>
      <c r="B2605" s="3" t="s">
        <v>1521</v>
      </c>
      <c r="C2605" t="s">
        <v>4293</v>
      </c>
      <c r="D2605" t="s">
        <v>5682</v>
      </c>
      <c r="E2605" s="3" t="s">
        <v>5836</v>
      </c>
    </row>
    <row r="2606" spans="1:5" x14ac:dyDescent="0.2">
      <c r="A2606" s="4">
        <v>46020</v>
      </c>
      <c r="B2606" s="3" t="s">
        <v>1522</v>
      </c>
      <c r="C2606" t="s">
        <v>4294</v>
      </c>
      <c r="D2606" t="s">
        <v>5682</v>
      </c>
      <c r="E2606" s="3" t="s">
        <v>5836</v>
      </c>
    </row>
    <row r="2607" spans="1:5" x14ac:dyDescent="0.2">
      <c r="A2607" s="4">
        <v>46020</v>
      </c>
      <c r="B2607" s="3" t="s">
        <v>1523</v>
      </c>
      <c r="C2607" t="s">
        <v>4295</v>
      </c>
      <c r="D2607" t="s">
        <v>5682</v>
      </c>
      <c r="E2607" s="3" t="s">
        <v>5836</v>
      </c>
    </row>
    <row r="2608" spans="1:5" x14ac:dyDescent="0.2">
      <c r="A2608" s="4">
        <v>46020</v>
      </c>
      <c r="B2608" s="3" t="s">
        <v>1524</v>
      </c>
      <c r="C2608" t="s">
        <v>4296</v>
      </c>
      <c r="D2608" t="s">
        <v>5682</v>
      </c>
      <c r="E2608" s="3" t="s">
        <v>5836</v>
      </c>
    </row>
    <row r="2609" spans="1:5" x14ac:dyDescent="0.2">
      <c r="A2609" s="4">
        <v>46020</v>
      </c>
      <c r="B2609" s="3" t="s">
        <v>1525</v>
      </c>
      <c r="C2609" t="s">
        <v>4297</v>
      </c>
      <c r="D2609" t="s">
        <v>5682</v>
      </c>
      <c r="E2609" s="3" t="s">
        <v>5836</v>
      </c>
    </row>
    <row r="2610" spans="1:5" x14ac:dyDescent="0.2">
      <c r="A2610" s="4">
        <v>46021</v>
      </c>
      <c r="B2610" s="3" t="s">
        <v>1655</v>
      </c>
      <c r="C2610" t="s">
        <v>4424</v>
      </c>
      <c r="D2610" t="s">
        <v>5696</v>
      </c>
      <c r="E2610" s="3" t="s">
        <v>5836</v>
      </c>
    </row>
    <row r="2611" spans="1:5" x14ac:dyDescent="0.2">
      <c r="A2611" s="4">
        <v>46021</v>
      </c>
      <c r="B2611" s="3" t="s">
        <v>1656</v>
      </c>
      <c r="C2611" t="s">
        <v>4425</v>
      </c>
      <c r="D2611" t="s">
        <v>5696</v>
      </c>
      <c r="E2611" s="3" t="s">
        <v>5836</v>
      </c>
    </row>
    <row r="2612" spans="1:5" x14ac:dyDescent="0.2">
      <c r="A2612" s="4">
        <v>46021</v>
      </c>
      <c r="B2612" s="3" t="s">
        <v>1657</v>
      </c>
      <c r="C2612" t="s">
        <v>4426</v>
      </c>
      <c r="D2612" t="s">
        <v>5696</v>
      </c>
      <c r="E2612" s="3" t="s">
        <v>5836</v>
      </c>
    </row>
    <row r="2613" spans="1:5" x14ac:dyDescent="0.2">
      <c r="A2613" s="4">
        <v>46021</v>
      </c>
      <c r="B2613" s="3" t="s">
        <v>1658</v>
      </c>
      <c r="C2613" t="s">
        <v>4427</v>
      </c>
      <c r="D2613" t="s">
        <v>5696</v>
      </c>
      <c r="E2613" s="3" t="s">
        <v>5836</v>
      </c>
    </row>
    <row r="2614" spans="1:5" x14ac:dyDescent="0.2">
      <c r="A2614" s="4">
        <v>46021</v>
      </c>
      <c r="B2614" s="3" t="s">
        <v>1659</v>
      </c>
      <c r="C2614" t="s">
        <v>4428</v>
      </c>
      <c r="D2614" t="s">
        <v>5696</v>
      </c>
      <c r="E2614" s="3" t="s">
        <v>5836</v>
      </c>
    </row>
    <row r="2615" spans="1:5" x14ac:dyDescent="0.2">
      <c r="A2615" s="4">
        <v>46021</v>
      </c>
      <c r="B2615" s="3" t="s">
        <v>1660</v>
      </c>
      <c r="C2615" t="s">
        <v>4429</v>
      </c>
      <c r="D2615" t="s">
        <v>5696</v>
      </c>
      <c r="E2615" s="3" t="s">
        <v>5836</v>
      </c>
    </row>
    <row r="2616" spans="1:5" x14ac:dyDescent="0.2">
      <c r="A2616" s="4">
        <v>46021</v>
      </c>
      <c r="B2616" s="3" t="s">
        <v>1661</v>
      </c>
      <c r="C2616" t="s">
        <v>4430</v>
      </c>
      <c r="D2616" t="s">
        <v>5696</v>
      </c>
      <c r="E2616" s="3" t="s">
        <v>5836</v>
      </c>
    </row>
    <row r="2617" spans="1:5" x14ac:dyDescent="0.2">
      <c r="A2617" s="4">
        <v>46021</v>
      </c>
      <c r="B2617" s="3" t="s">
        <v>1662</v>
      </c>
      <c r="C2617" t="s">
        <v>4431</v>
      </c>
      <c r="D2617" t="s">
        <v>5696</v>
      </c>
      <c r="E2617" s="3" t="s">
        <v>5836</v>
      </c>
    </row>
  </sheetData>
  <sortState xmlns:xlrd2="http://schemas.microsoft.com/office/spreadsheetml/2017/richdata2" ref="A3:E2618">
    <sortCondition ref="A2:A2618"/>
    <sortCondition ref="D2:D2618"/>
  </sortState>
  <phoneticPr fontId="3" type="noConversion"/>
  <conditionalFormatting sqref="B2:B2617">
    <cfRule type="expression" dxfId="3" priority="12">
      <formula>COUNTIF($B$2:$B$1030,B2)&gt;1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6A3F-2C7A-467B-8605-E0586556CA7E}">
  <dimension ref="A1:E2617"/>
  <sheetViews>
    <sheetView showGridLines="0" workbookViewId="0">
      <pane ySplit="1" topLeftCell="A2" activePane="bottomLeft" state="frozen"/>
      <selection pane="bottomLeft" activeCell="E1" sqref="E1:G1048576"/>
    </sheetView>
  </sheetViews>
  <sheetFormatPr baseColWidth="10" defaultColWidth="8.83203125" defaultRowHeight="15" x14ac:dyDescent="0.2"/>
  <cols>
    <col min="1" max="1" width="14.6640625" customWidth="1"/>
    <col min="2" max="2" width="20" style="7" customWidth="1"/>
    <col min="3" max="3" width="38.83203125" bestFit="1" customWidth="1"/>
    <col min="4" max="4" width="16.5" bestFit="1" customWidth="1"/>
    <col min="5" max="5" width="13.33203125" bestFit="1" customWidth="1"/>
  </cols>
  <sheetData>
    <row r="1" spans="1:5" s="1" customFormat="1" ht="33" thickBot="1" x14ac:dyDescent="0.25">
      <c r="A1" s="8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s="1" customFormat="1" x14ac:dyDescent="0.2">
      <c r="A2" s="4">
        <v>45323</v>
      </c>
      <c r="B2" s="9" t="s">
        <v>651</v>
      </c>
      <c r="C2" s="7" t="s">
        <v>3438</v>
      </c>
      <c r="D2" s="7" t="s">
        <v>5578</v>
      </c>
      <c r="E2" s="3" t="s">
        <v>5836</v>
      </c>
    </row>
    <row r="3" spans="1:5" s="1" customFormat="1" x14ac:dyDescent="0.2">
      <c r="A3" s="4">
        <v>45323</v>
      </c>
      <c r="B3" s="9" t="s">
        <v>652</v>
      </c>
      <c r="C3" s="7" t="s">
        <v>3439</v>
      </c>
      <c r="D3" s="7" t="s">
        <v>5578</v>
      </c>
      <c r="E3" s="3" t="s">
        <v>5836</v>
      </c>
    </row>
    <row r="4" spans="1:5" s="1" customFormat="1" x14ac:dyDescent="0.2">
      <c r="A4" s="4">
        <v>45323</v>
      </c>
      <c r="B4" s="9" t="s">
        <v>653</v>
      </c>
      <c r="C4" s="7" t="s">
        <v>3440</v>
      </c>
      <c r="D4" s="7" t="s">
        <v>5578</v>
      </c>
      <c r="E4" s="3" t="s">
        <v>5836</v>
      </c>
    </row>
    <row r="5" spans="1:5" s="1" customFormat="1" x14ac:dyDescent="0.2">
      <c r="A5" s="4">
        <v>45323</v>
      </c>
      <c r="B5" s="9" t="s">
        <v>682</v>
      </c>
      <c r="C5" s="7" t="s">
        <v>3468</v>
      </c>
      <c r="D5" s="7" t="s">
        <v>5587</v>
      </c>
      <c r="E5" s="3" t="s">
        <v>5836</v>
      </c>
    </row>
    <row r="6" spans="1:5" s="1" customFormat="1" x14ac:dyDescent="0.2">
      <c r="A6" s="4">
        <v>45323</v>
      </c>
      <c r="B6" s="9" t="s">
        <v>1057</v>
      </c>
      <c r="C6" s="7" t="s">
        <v>3839</v>
      </c>
      <c r="D6" s="7" t="s">
        <v>5635</v>
      </c>
      <c r="E6" s="3" t="s">
        <v>5836</v>
      </c>
    </row>
    <row r="7" spans="1:5" s="1" customFormat="1" x14ac:dyDescent="0.2">
      <c r="A7" s="4">
        <v>45323</v>
      </c>
      <c r="B7" s="9" t="s">
        <v>2185</v>
      </c>
      <c r="C7" s="7" t="s">
        <v>4928</v>
      </c>
      <c r="D7" s="7" t="s">
        <v>5736</v>
      </c>
      <c r="E7" s="3" t="s">
        <v>5836</v>
      </c>
    </row>
    <row r="8" spans="1:5" s="1" customFormat="1" x14ac:dyDescent="0.2">
      <c r="A8" s="4">
        <v>45323</v>
      </c>
      <c r="B8" s="9" t="s">
        <v>2186</v>
      </c>
      <c r="C8" s="7" t="s">
        <v>4929</v>
      </c>
      <c r="D8" s="7" t="s">
        <v>5736</v>
      </c>
      <c r="E8" s="3" t="s">
        <v>5836</v>
      </c>
    </row>
    <row r="9" spans="1:5" s="1" customFormat="1" x14ac:dyDescent="0.2">
      <c r="A9" s="4">
        <v>45323</v>
      </c>
      <c r="B9" s="9" t="s">
        <v>2202</v>
      </c>
      <c r="C9" s="7" t="s">
        <v>4945</v>
      </c>
      <c r="D9" s="7" t="s">
        <v>5742</v>
      </c>
      <c r="E9" s="3" t="s">
        <v>5836</v>
      </c>
    </row>
    <row r="10" spans="1:5" s="1" customFormat="1" x14ac:dyDescent="0.2">
      <c r="A10" s="4">
        <v>45323</v>
      </c>
      <c r="B10" s="9" t="s">
        <v>2203</v>
      </c>
      <c r="C10" s="7" t="s">
        <v>3396</v>
      </c>
      <c r="D10" s="7" t="s">
        <v>5742</v>
      </c>
      <c r="E10" s="3" t="s">
        <v>5836</v>
      </c>
    </row>
    <row r="11" spans="1:5" s="1" customFormat="1" x14ac:dyDescent="0.2">
      <c r="A11" s="4">
        <v>45323</v>
      </c>
      <c r="B11" s="9" t="s">
        <v>2204</v>
      </c>
      <c r="C11" s="7" t="s">
        <v>4946</v>
      </c>
      <c r="D11" s="7" t="s">
        <v>5742</v>
      </c>
      <c r="E11" s="3" t="s">
        <v>5836</v>
      </c>
    </row>
    <row r="12" spans="1:5" s="1" customFormat="1" x14ac:dyDescent="0.2">
      <c r="A12" s="4">
        <v>45323</v>
      </c>
      <c r="B12" s="9" t="s">
        <v>2205</v>
      </c>
      <c r="C12" s="7" t="s">
        <v>4947</v>
      </c>
      <c r="D12" s="7" t="s">
        <v>5742</v>
      </c>
      <c r="E12" s="3" t="s">
        <v>5836</v>
      </c>
    </row>
    <row r="13" spans="1:5" s="1" customFormat="1" x14ac:dyDescent="0.2">
      <c r="A13" s="4">
        <v>45348</v>
      </c>
      <c r="B13" s="9" t="s">
        <v>1512</v>
      </c>
      <c r="C13" s="7" t="s">
        <v>4284</v>
      </c>
      <c r="D13" s="7" t="s">
        <v>5679</v>
      </c>
      <c r="E13" s="3" t="s">
        <v>5836</v>
      </c>
    </row>
    <row r="14" spans="1:5" s="1" customFormat="1" x14ac:dyDescent="0.2">
      <c r="A14" s="4">
        <v>45348</v>
      </c>
      <c r="B14" s="9" t="s">
        <v>1778</v>
      </c>
      <c r="C14" s="7" t="s">
        <v>4545</v>
      </c>
      <c r="D14" s="7" t="s">
        <v>5719</v>
      </c>
      <c r="E14" s="3" t="s">
        <v>5836</v>
      </c>
    </row>
    <row r="15" spans="1:5" s="1" customFormat="1" x14ac:dyDescent="0.2">
      <c r="A15" s="4">
        <v>45348</v>
      </c>
      <c r="B15" s="9" t="s">
        <v>1779</v>
      </c>
      <c r="C15" s="7" t="s">
        <v>4546</v>
      </c>
      <c r="D15" s="7" t="s">
        <v>5719</v>
      </c>
      <c r="E15" s="3" t="s">
        <v>5836</v>
      </c>
    </row>
    <row r="16" spans="1:5" s="1" customFormat="1" x14ac:dyDescent="0.2">
      <c r="A16" s="4">
        <v>45348</v>
      </c>
      <c r="B16" s="9" t="s">
        <v>1781</v>
      </c>
      <c r="C16" s="7" t="s">
        <v>4548</v>
      </c>
      <c r="D16" s="7" t="s">
        <v>5719</v>
      </c>
      <c r="E16" s="3" t="s">
        <v>5836</v>
      </c>
    </row>
    <row r="17" spans="1:5" s="1" customFormat="1" x14ac:dyDescent="0.2">
      <c r="A17" s="4">
        <v>45348</v>
      </c>
      <c r="B17" s="9" t="s">
        <v>1782</v>
      </c>
      <c r="C17" s="7" t="s">
        <v>4549</v>
      </c>
      <c r="D17" s="7" t="s">
        <v>5719</v>
      </c>
      <c r="E17" s="3" t="s">
        <v>5836</v>
      </c>
    </row>
    <row r="18" spans="1:5" s="1" customFormat="1" x14ac:dyDescent="0.2">
      <c r="A18" s="4">
        <v>45383</v>
      </c>
      <c r="B18" s="9" t="s">
        <v>2540</v>
      </c>
      <c r="C18" s="7" t="s">
        <v>5248</v>
      </c>
      <c r="D18" s="7" t="s">
        <v>5778</v>
      </c>
      <c r="E18" s="3" t="s">
        <v>5836</v>
      </c>
    </row>
    <row r="19" spans="1:5" s="1" customFormat="1" x14ac:dyDescent="0.2">
      <c r="A19" s="4">
        <v>45414</v>
      </c>
      <c r="B19" s="9" t="s">
        <v>2090</v>
      </c>
      <c r="C19" s="7" t="s">
        <v>4850</v>
      </c>
      <c r="D19" s="7" t="s">
        <v>5733</v>
      </c>
      <c r="E19" s="3" t="s">
        <v>5836</v>
      </c>
    </row>
    <row r="20" spans="1:5" s="1" customFormat="1" x14ac:dyDescent="0.2">
      <c r="A20" s="4">
        <v>45414</v>
      </c>
      <c r="B20" s="9" t="s">
        <v>2091</v>
      </c>
      <c r="C20" s="7" t="s">
        <v>4851</v>
      </c>
      <c r="D20" s="7" t="s">
        <v>5733</v>
      </c>
      <c r="E20" s="3" t="s">
        <v>5836</v>
      </c>
    </row>
    <row r="21" spans="1:5" s="1" customFormat="1" x14ac:dyDescent="0.2">
      <c r="A21" s="4">
        <v>45414</v>
      </c>
      <c r="B21" s="9" t="s">
        <v>2093</v>
      </c>
      <c r="C21" s="7" t="s">
        <v>4853</v>
      </c>
      <c r="D21" s="7" t="s">
        <v>5733</v>
      </c>
      <c r="E21" s="3" t="s">
        <v>5836</v>
      </c>
    </row>
    <row r="22" spans="1:5" s="1" customFormat="1" x14ac:dyDescent="0.2">
      <c r="A22" s="4">
        <v>45414</v>
      </c>
      <c r="B22" s="9" t="s">
        <v>2101</v>
      </c>
      <c r="C22" s="7" t="s">
        <v>4861</v>
      </c>
      <c r="D22" s="7" t="s">
        <v>5733</v>
      </c>
      <c r="E22" s="3" t="s">
        <v>5836</v>
      </c>
    </row>
    <row r="23" spans="1:5" s="1" customFormat="1" x14ac:dyDescent="0.2">
      <c r="A23" s="4">
        <v>45414</v>
      </c>
      <c r="B23" s="9" t="s">
        <v>2118</v>
      </c>
      <c r="C23" s="7" t="s">
        <v>4878</v>
      </c>
      <c r="D23" s="7" t="s">
        <v>5733</v>
      </c>
      <c r="E23" s="3" t="s">
        <v>5836</v>
      </c>
    </row>
    <row r="24" spans="1:5" s="1" customFormat="1" x14ac:dyDescent="0.2">
      <c r="A24" s="4">
        <v>45414</v>
      </c>
      <c r="B24" s="9" t="s">
        <v>2121</v>
      </c>
      <c r="C24" s="7" t="s">
        <v>4881</v>
      </c>
      <c r="D24" s="7" t="s">
        <v>5733</v>
      </c>
      <c r="E24" s="3" t="s">
        <v>5836</v>
      </c>
    </row>
    <row r="25" spans="1:5" s="1" customFormat="1" x14ac:dyDescent="0.2">
      <c r="A25" s="4">
        <v>45414</v>
      </c>
      <c r="B25" s="9" t="s">
        <v>2154</v>
      </c>
      <c r="C25" s="7" t="s">
        <v>4914</v>
      </c>
      <c r="D25" s="7" t="s">
        <v>5733</v>
      </c>
      <c r="E25" s="3" t="s">
        <v>5836</v>
      </c>
    </row>
    <row r="26" spans="1:5" s="1" customFormat="1" x14ac:dyDescent="0.2">
      <c r="A26" s="4">
        <v>45414</v>
      </c>
      <c r="B26" s="9" t="s">
        <v>2161</v>
      </c>
      <c r="C26" s="7" t="s">
        <v>4921</v>
      </c>
      <c r="D26" s="7" t="s">
        <v>5733</v>
      </c>
      <c r="E26" s="3" t="s">
        <v>5836</v>
      </c>
    </row>
    <row r="27" spans="1:5" s="1" customFormat="1" x14ac:dyDescent="0.2">
      <c r="A27" s="4">
        <v>45414</v>
      </c>
      <c r="B27" s="9" t="s">
        <v>2165</v>
      </c>
      <c r="C27" s="7" t="s">
        <v>4925</v>
      </c>
      <c r="D27" s="7" t="s">
        <v>5734</v>
      </c>
      <c r="E27" s="3" t="s">
        <v>5836</v>
      </c>
    </row>
    <row r="28" spans="1:5" s="1" customFormat="1" x14ac:dyDescent="0.2">
      <c r="A28" s="4">
        <v>45421</v>
      </c>
      <c r="B28" s="9" t="s">
        <v>1669</v>
      </c>
      <c r="C28" s="7" t="s">
        <v>4438</v>
      </c>
      <c r="D28" s="7" t="s">
        <v>5697</v>
      </c>
      <c r="E28" s="3" t="s">
        <v>5836</v>
      </c>
    </row>
    <row r="29" spans="1:5" s="1" customFormat="1" x14ac:dyDescent="0.2">
      <c r="A29" s="4">
        <v>45421</v>
      </c>
      <c r="B29" s="9" t="s">
        <v>1670</v>
      </c>
      <c r="C29" s="7" t="s">
        <v>4439</v>
      </c>
      <c r="D29" s="7" t="s">
        <v>5697</v>
      </c>
      <c r="E29" s="3" t="s">
        <v>5836</v>
      </c>
    </row>
    <row r="30" spans="1:5" s="1" customFormat="1" x14ac:dyDescent="0.2">
      <c r="A30" s="4">
        <v>45421</v>
      </c>
      <c r="B30" s="9" t="s">
        <v>1671</v>
      </c>
      <c r="C30" s="7" t="s">
        <v>4440</v>
      </c>
      <c r="D30" s="7" t="s">
        <v>5697</v>
      </c>
      <c r="E30" s="3" t="s">
        <v>5836</v>
      </c>
    </row>
    <row r="31" spans="1:5" s="1" customFormat="1" x14ac:dyDescent="0.2">
      <c r="A31" s="4">
        <v>45421</v>
      </c>
      <c r="B31" s="9" t="s">
        <v>1673</v>
      </c>
      <c r="C31" s="7" t="s">
        <v>4442</v>
      </c>
      <c r="D31" s="7" t="s">
        <v>5697</v>
      </c>
      <c r="E31" s="3" t="s">
        <v>5836</v>
      </c>
    </row>
    <row r="32" spans="1:5" s="1" customFormat="1" x14ac:dyDescent="0.2">
      <c r="A32" s="4">
        <v>45421</v>
      </c>
      <c r="B32" s="9" t="s">
        <v>1674</v>
      </c>
      <c r="C32" s="7" t="s">
        <v>4443</v>
      </c>
      <c r="D32" s="7" t="s">
        <v>5697</v>
      </c>
      <c r="E32" s="3" t="s">
        <v>5836</v>
      </c>
    </row>
    <row r="33" spans="1:5" s="1" customFormat="1" x14ac:dyDescent="0.2">
      <c r="A33" s="4">
        <v>45421</v>
      </c>
      <c r="B33" s="9" t="s">
        <v>1675</v>
      </c>
      <c r="C33" s="7" t="s">
        <v>4444</v>
      </c>
      <c r="D33" s="7" t="s">
        <v>5697</v>
      </c>
      <c r="E33" s="3" t="s">
        <v>5836</v>
      </c>
    </row>
    <row r="34" spans="1:5" s="1" customFormat="1" x14ac:dyDescent="0.2">
      <c r="A34" s="4">
        <v>45421</v>
      </c>
      <c r="B34" s="9" t="s">
        <v>1676</v>
      </c>
      <c r="C34" s="7" t="s">
        <v>4109</v>
      </c>
      <c r="D34" s="7" t="s">
        <v>5697</v>
      </c>
      <c r="E34" s="3" t="s">
        <v>5836</v>
      </c>
    </row>
    <row r="35" spans="1:5" s="1" customFormat="1" x14ac:dyDescent="0.2">
      <c r="A35" s="4">
        <v>45421</v>
      </c>
      <c r="B35" s="9" t="s">
        <v>1677</v>
      </c>
      <c r="C35" s="7" t="s">
        <v>4445</v>
      </c>
      <c r="D35" s="7" t="s">
        <v>5697</v>
      </c>
      <c r="E35" s="3" t="s">
        <v>5836</v>
      </c>
    </row>
    <row r="36" spans="1:5" s="1" customFormat="1" x14ac:dyDescent="0.2">
      <c r="A36" s="4">
        <v>45421</v>
      </c>
      <c r="B36" s="9" t="s">
        <v>1987</v>
      </c>
      <c r="C36" s="7" t="s">
        <v>4754</v>
      </c>
      <c r="D36" s="7" t="s">
        <v>5724</v>
      </c>
      <c r="E36" s="3" t="s">
        <v>5836</v>
      </c>
    </row>
    <row r="37" spans="1:5" s="1" customFormat="1" x14ac:dyDescent="0.2">
      <c r="A37" s="4">
        <v>45421</v>
      </c>
      <c r="B37" s="9" t="s">
        <v>1988</v>
      </c>
      <c r="C37" s="7" t="s">
        <v>4755</v>
      </c>
      <c r="D37" s="7" t="s">
        <v>5724</v>
      </c>
      <c r="E37" s="3" t="s">
        <v>5836</v>
      </c>
    </row>
    <row r="38" spans="1:5" s="1" customFormat="1" x14ac:dyDescent="0.2">
      <c r="A38" s="4">
        <v>45426</v>
      </c>
      <c r="B38" s="9" t="s">
        <v>366</v>
      </c>
      <c r="C38" s="7" t="s">
        <v>3170</v>
      </c>
      <c r="D38" s="7" t="s">
        <v>5538</v>
      </c>
      <c r="E38" s="3" t="s">
        <v>5836</v>
      </c>
    </row>
    <row r="39" spans="1:5" s="1" customFormat="1" x14ac:dyDescent="0.2">
      <c r="A39" s="4">
        <v>45426</v>
      </c>
      <c r="B39" s="9" t="s">
        <v>602</v>
      </c>
      <c r="C39" s="7" t="s">
        <v>3394</v>
      </c>
      <c r="D39" s="7" t="s">
        <v>5565</v>
      </c>
      <c r="E39" s="3" t="s">
        <v>5836</v>
      </c>
    </row>
    <row r="40" spans="1:5" s="1" customFormat="1" x14ac:dyDescent="0.2">
      <c r="A40" s="4">
        <v>45426</v>
      </c>
      <c r="B40" s="9" t="s">
        <v>603</v>
      </c>
      <c r="C40" s="7" t="s">
        <v>3395</v>
      </c>
      <c r="D40" s="7" t="s">
        <v>5565</v>
      </c>
      <c r="E40" s="3" t="s">
        <v>5836</v>
      </c>
    </row>
    <row r="41" spans="1:5" s="1" customFormat="1" x14ac:dyDescent="0.2">
      <c r="A41" s="4">
        <v>45426</v>
      </c>
      <c r="B41" s="9" t="s">
        <v>604</v>
      </c>
      <c r="C41" s="7" t="s">
        <v>3396</v>
      </c>
      <c r="D41" s="7" t="s">
        <v>5565</v>
      </c>
      <c r="E41" s="3" t="s">
        <v>5836</v>
      </c>
    </row>
    <row r="42" spans="1:5" s="1" customFormat="1" x14ac:dyDescent="0.2">
      <c r="A42" s="4">
        <v>45426</v>
      </c>
      <c r="B42" s="9" t="s">
        <v>605</v>
      </c>
      <c r="C42" s="7" t="s">
        <v>3397</v>
      </c>
      <c r="D42" s="7" t="s">
        <v>5565</v>
      </c>
      <c r="E42" s="3" t="s">
        <v>5836</v>
      </c>
    </row>
    <row r="43" spans="1:5" s="1" customFormat="1" x14ac:dyDescent="0.2">
      <c r="A43" s="4">
        <v>45426</v>
      </c>
      <c r="B43" s="9" t="s">
        <v>606</v>
      </c>
      <c r="C43" s="7" t="s">
        <v>3398</v>
      </c>
      <c r="D43" s="7" t="s">
        <v>5565</v>
      </c>
      <c r="E43" s="3" t="s">
        <v>5836</v>
      </c>
    </row>
    <row r="44" spans="1:5" s="1" customFormat="1" x14ac:dyDescent="0.2">
      <c r="A44" s="4">
        <v>45426</v>
      </c>
      <c r="B44" s="9" t="s">
        <v>607</v>
      </c>
      <c r="C44" s="7" t="s">
        <v>3399</v>
      </c>
      <c r="D44" s="7" t="s">
        <v>5565</v>
      </c>
      <c r="E44" s="3" t="s">
        <v>5836</v>
      </c>
    </row>
    <row r="45" spans="1:5" s="1" customFormat="1" x14ac:dyDescent="0.2">
      <c r="A45" s="4">
        <v>45426</v>
      </c>
      <c r="B45" s="9" t="s">
        <v>657</v>
      </c>
      <c r="C45" s="7" t="s">
        <v>3444</v>
      </c>
      <c r="D45" s="7" t="s">
        <v>5581</v>
      </c>
      <c r="E45" s="3" t="s">
        <v>5836</v>
      </c>
    </row>
    <row r="46" spans="1:5" s="1" customFormat="1" x14ac:dyDescent="0.2">
      <c r="A46" s="4">
        <v>45426</v>
      </c>
      <c r="B46" s="9" t="s">
        <v>2349</v>
      </c>
      <c r="C46" s="7" t="s">
        <v>5062</v>
      </c>
      <c r="D46" s="7" t="s">
        <v>5753</v>
      </c>
      <c r="E46" s="3" t="s">
        <v>5836</v>
      </c>
    </row>
    <row r="47" spans="1:5" s="1" customFormat="1" x14ac:dyDescent="0.2">
      <c r="A47" s="4">
        <v>45426</v>
      </c>
      <c r="B47" s="9" t="s">
        <v>2353</v>
      </c>
      <c r="C47" s="7" t="s">
        <v>5066</v>
      </c>
      <c r="D47" s="7" t="s">
        <v>5754</v>
      </c>
      <c r="E47" s="3" t="s">
        <v>5836</v>
      </c>
    </row>
    <row r="48" spans="1:5" s="1" customFormat="1" x14ac:dyDescent="0.2">
      <c r="A48" s="4">
        <v>45457</v>
      </c>
      <c r="B48" s="9" t="s">
        <v>593</v>
      </c>
      <c r="C48" s="7" t="s">
        <v>3385</v>
      </c>
      <c r="D48" s="7" t="s">
        <v>5562</v>
      </c>
      <c r="E48" s="3" t="s">
        <v>5836</v>
      </c>
    </row>
    <row r="49" spans="1:5" s="1" customFormat="1" x14ac:dyDescent="0.2">
      <c r="A49" s="4">
        <v>45457</v>
      </c>
      <c r="B49" s="9" t="s">
        <v>595</v>
      </c>
      <c r="C49" s="7" t="s">
        <v>3387</v>
      </c>
      <c r="D49" s="7" t="s">
        <v>5562</v>
      </c>
      <c r="E49" s="3" t="s">
        <v>5836</v>
      </c>
    </row>
    <row r="50" spans="1:5" s="1" customFormat="1" x14ac:dyDescent="0.2">
      <c r="A50" s="4">
        <v>45457</v>
      </c>
      <c r="B50" s="9" t="s">
        <v>1332</v>
      </c>
      <c r="C50" s="7" t="s">
        <v>4107</v>
      </c>
      <c r="D50" s="7" t="s">
        <v>5651</v>
      </c>
      <c r="E50" s="3" t="s">
        <v>5836</v>
      </c>
    </row>
    <row r="51" spans="1:5" s="1" customFormat="1" x14ac:dyDescent="0.2">
      <c r="A51" s="4">
        <v>45481</v>
      </c>
      <c r="B51" s="9" t="s">
        <v>580</v>
      </c>
      <c r="C51" s="7" t="s">
        <v>3372</v>
      </c>
      <c r="D51" s="7" t="s">
        <v>5559</v>
      </c>
      <c r="E51" s="3" t="s">
        <v>5836</v>
      </c>
    </row>
    <row r="52" spans="1:5" s="1" customFormat="1" x14ac:dyDescent="0.2">
      <c r="A52" s="4">
        <v>45481</v>
      </c>
      <c r="B52" s="9" t="s">
        <v>581</v>
      </c>
      <c r="C52" s="7" t="s">
        <v>3373</v>
      </c>
      <c r="D52" s="7" t="s">
        <v>5559</v>
      </c>
      <c r="E52" s="3" t="s">
        <v>5836</v>
      </c>
    </row>
    <row r="53" spans="1:5" s="1" customFormat="1" x14ac:dyDescent="0.2">
      <c r="A53" s="4">
        <v>45481</v>
      </c>
      <c r="B53" s="9" t="s">
        <v>582</v>
      </c>
      <c r="C53" s="7" t="s">
        <v>3374</v>
      </c>
      <c r="D53" s="7" t="s">
        <v>5559</v>
      </c>
      <c r="E53" s="3" t="s">
        <v>5836</v>
      </c>
    </row>
    <row r="54" spans="1:5" s="1" customFormat="1" x14ac:dyDescent="0.2">
      <c r="A54" s="4">
        <v>45481</v>
      </c>
      <c r="B54" s="9" t="s">
        <v>583</v>
      </c>
      <c r="C54" s="7" t="s">
        <v>3375</v>
      </c>
      <c r="D54" s="7" t="s">
        <v>5559</v>
      </c>
      <c r="E54" s="3" t="s">
        <v>5836</v>
      </c>
    </row>
    <row r="55" spans="1:5" s="1" customFormat="1" x14ac:dyDescent="0.2">
      <c r="A55" s="4">
        <v>45481</v>
      </c>
      <c r="B55" s="9" t="s">
        <v>584</v>
      </c>
      <c r="C55" s="7" t="s">
        <v>3376</v>
      </c>
      <c r="D55" s="7" t="s">
        <v>5559</v>
      </c>
      <c r="E55" s="3" t="s">
        <v>5836</v>
      </c>
    </row>
    <row r="56" spans="1:5" s="1" customFormat="1" x14ac:dyDescent="0.2">
      <c r="A56" s="4">
        <v>45481</v>
      </c>
      <c r="B56" s="9" t="s">
        <v>585</v>
      </c>
      <c r="C56" s="7" t="s">
        <v>3377</v>
      </c>
      <c r="D56" s="7" t="s">
        <v>5559</v>
      </c>
      <c r="E56" s="3" t="s">
        <v>5836</v>
      </c>
    </row>
    <row r="57" spans="1:5" s="1" customFormat="1" x14ac:dyDescent="0.2">
      <c r="A57" s="4">
        <v>45481</v>
      </c>
      <c r="B57" s="9" t="s">
        <v>586</v>
      </c>
      <c r="C57" s="7" t="s">
        <v>3378</v>
      </c>
      <c r="D57" s="7" t="s">
        <v>5559</v>
      </c>
      <c r="E57" s="3" t="s">
        <v>5836</v>
      </c>
    </row>
    <row r="58" spans="1:5" s="1" customFormat="1" x14ac:dyDescent="0.2">
      <c r="A58" s="4">
        <v>45481</v>
      </c>
      <c r="B58" s="9" t="s">
        <v>587</v>
      </c>
      <c r="C58" s="7" t="s">
        <v>3379</v>
      </c>
      <c r="D58" s="7" t="s">
        <v>5559</v>
      </c>
      <c r="E58" s="3" t="s">
        <v>5836</v>
      </c>
    </row>
    <row r="59" spans="1:5" s="1" customFormat="1" x14ac:dyDescent="0.2">
      <c r="A59" s="4">
        <v>45481</v>
      </c>
      <c r="B59" s="9" t="s">
        <v>678</v>
      </c>
      <c r="C59" s="7" t="s">
        <v>3465</v>
      </c>
      <c r="D59" s="7" t="s">
        <v>5585</v>
      </c>
      <c r="E59" s="3" t="s">
        <v>5836</v>
      </c>
    </row>
    <row r="60" spans="1:5" s="1" customFormat="1" x14ac:dyDescent="0.2">
      <c r="A60" s="4">
        <v>45481</v>
      </c>
      <c r="B60" s="9" t="s">
        <v>679</v>
      </c>
      <c r="C60" s="7" t="s">
        <v>3466</v>
      </c>
      <c r="D60" s="7" t="s">
        <v>5585</v>
      </c>
      <c r="E60" s="3" t="s">
        <v>5836</v>
      </c>
    </row>
    <row r="61" spans="1:5" s="1" customFormat="1" x14ac:dyDescent="0.2">
      <c r="A61" s="4">
        <v>45481</v>
      </c>
      <c r="B61" s="9" t="s">
        <v>684</v>
      </c>
      <c r="C61" s="7" t="s">
        <v>3470</v>
      </c>
      <c r="D61" s="7" t="s">
        <v>5589</v>
      </c>
      <c r="E61" s="3" t="s">
        <v>5836</v>
      </c>
    </row>
    <row r="62" spans="1:5" s="1" customFormat="1" x14ac:dyDescent="0.2">
      <c r="A62" s="4">
        <v>45481</v>
      </c>
      <c r="B62" s="9" t="s">
        <v>722</v>
      </c>
      <c r="C62" s="7" t="s">
        <v>3508</v>
      </c>
      <c r="D62" s="7" t="s">
        <v>5599</v>
      </c>
      <c r="E62" s="3" t="s">
        <v>5836</v>
      </c>
    </row>
    <row r="63" spans="1:5" s="1" customFormat="1" x14ac:dyDescent="0.2">
      <c r="A63" s="4">
        <v>45481</v>
      </c>
      <c r="B63" s="9" t="s">
        <v>891</v>
      </c>
      <c r="C63" s="7" t="s">
        <v>3673</v>
      </c>
      <c r="D63" s="7" t="s">
        <v>5617</v>
      </c>
      <c r="E63" s="3" t="s">
        <v>5836</v>
      </c>
    </row>
    <row r="64" spans="1:5" s="1" customFormat="1" x14ac:dyDescent="0.2">
      <c r="A64" s="4">
        <v>45481</v>
      </c>
      <c r="B64" s="9" t="s">
        <v>1017</v>
      </c>
      <c r="C64" s="7" t="s">
        <v>3799</v>
      </c>
      <c r="D64" s="7" t="s">
        <v>5625</v>
      </c>
      <c r="E64" s="3" t="s">
        <v>5836</v>
      </c>
    </row>
    <row r="65" spans="1:5" s="1" customFormat="1" x14ac:dyDescent="0.2">
      <c r="A65" s="4">
        <v>45536</v>
      </c>
      <c r="B65" s="9" t="s">
        <v>705</v>
      </c>
      <c r="C65" s="7" t="s">
        <v>3491</v>
      </c>
      <c r="D65" s="7" t="s">
        <v>5596</v>
      </c>
      <c r="E65" s="3" t="s">
        <v>5836</v>
      </c>
    </row>
    <row r="66" spans="1:5" s="1" customFormat="1" x14ac:dyDescent="0.2">
      <c r="A66" s="4">
        <v>45536</v>
      </c>
      <c r="B66" s="9" t="s">
        <v>706</v>
      </c>
      <c r="C66" s="7" t="s">
        <v>3492</v>
      </c>
      <c r="D66" s="7" t="s">
        <v>5596</v>
      </c>
      <c r="E66" s="3" t="s">
        <v>5836</v>
      </c>
    </row>
    <row r="67" spans="1:5" s="1" customFormat="1" x14ac:dyDescent="0.2">
      <c r="A67" s="4">
        <v>45536</v>
      </c>
      <c r="B67" s="9" t="s">
        <v>709</v>
      </c>
      <c r="C67" s="7" t="s">
        <v>3495</v>
      </c>
      <c r="D67" s="7" t="s">
        <v>5596</v>
      </c>
      <c r="E67" s="3" t="s">
        <v>5836</v>
      </c>
    </row>
    <row r="68" spans="1:5" s="1" customFormat="1" x14ac:dyDescent="0.2">
      <c r="A68" s="4">
        <v>45629</v>
      </c>
      <c r="B68" s="9" t="s">
        <v>1065</v>
      </c>
      <c r="C68" s="7" t="s">
        <v>3847</v>
      </c>
      <c r="D68" s="7" t="s">
        <v>5636</v>
      </c>
      <c r="E68" s="3" t="s">
        <v>5836</v>
      </c>
    </row>
    <row r="69" spans="1:5" s="1" customFormat="1" x14ac:dyDescent="0.2">
      <c r="A69" s="4">
        <v>45629</v>
      </c>
      <c r="B69" s="9" t="s">
        <v>1341</v>
      </c>
      <c r="C69" s="7" t="s">
        <v>4116</v>
      </c>
      <c r="D69" s="7" t="s">
        <v>5653</v>
      </c>
      <c r="E69" s="3" t="s">
        <v>5836</v>
      </c>
    </row>
    <row r="70" spans="1:5" s="1" customFormat="1" x14ac:dyDescent="0.2">
      <c r="A70" s="4">
        <v>45632</v>
      </c>
      <c r="B70" s="9" t="s">
        <v>139</v>
      </c>
      <c r="C70" s="7" t="s">
        <v>2944</v>
      </c>
      <c r="D70" s="7" t="s">
        <v>5519</v>
      </c>
      <c r="E70" s="3" t="s">
        <v>5836</v>
      </c>
    </row>
    <row r="71" spans="1:5" s="1" customFormat="1" x14ac:dyDescent="0.2">
      <c r="A71" s="4">
        <v>45632</v>
      </c>
      <c r="B71" s="9" t="s">
        <v>141</v>
      </c>
      <c r="C71" s="7" t="s">
        <v>2946</v>
      </c>
      <c r="D71" s="7" t="s">
        <v>5520</v>
      </c>
      <c r="E71" s="3" t="s">
        <v>5836</v>
      </c>
    </row>
    <row r="72" spans="1:5" s="1" customFormat="1" x14ac:dyDescent="0.2">
      <c r="A72" s="4">
        <v>45632</v>
      </c>
      <c r="B72" s="9" t="s">
        <v>675</v>
      </c>
      <c r="C72" s="7" t="s">
        <v>3462</v>
      </c>
      <c r="D72" s="7" t="s">
        <v>5585</v>
      </c>
      <c r="E72" s="3" t="s">
        <v>5836</v>
      </c>
    </row>
    <row r="73" spans="1:5" s="1" customFormat="1" x14ac:dyDescent="0.2">
      <c r="A73" s="4">
        <v>45632</v>
      </c>
      <c r="B73" s="9" t="s">
        <v>1653</v>
      </c>
      <c r="C73" s="7" t="s">
        <v>4422</v>
      </c>
      <c r="D73" s="7" t="s">
        <v>5694</v>
      </c>
      <c r="E73" s="3" t="s">
        <v>5836</v>
      </c>
    </row>
    <row r="74" spans="1:5" s="1" customFormat="1" x14ac:dyDescent="0.2">
      <c r="A74" s="4">
        <v>45632</v>
      </c>
      <c r="B74" s="9" t="s">
        <v>1783</v>
      </c>
      <c r="C74" s="7" t="s">
        <v>4550</v>
      </c>
      <c r="D74" s="7" t="s">
        <v>5720</v>
      </c>
      <c r="E74" s="3" t="s">
        <v>5836</v>
      </c>
    </row>
    <row r="75" spans="1:5" s="1" customFormat="1" x14ac:dyDescent="0.2">
      <c r="A75" s="4">
        <v>45632</v>
      </c>
      <c r="B75" s="9" t="s">
        <v>1785</v>
      </c>
      <c r="C75" s="7" t="s">
        <v>4552</v>
      </c>
      <c r="D75" s="7" t="s">
        <v>5720</v>
      </c>
      <c r="E75" s="3" t="s">
        <v>5836</v>
      </c>
    </row>
    <row r="76" spans="1:5" s="1" customFormat="1" x14ac:dyDescent="0.2">
      <c r="A76" s="4">
        <v>45632</v>
      </c>
      <c r="B76" s="9" t="s">
        <v>2709</v>
      </c>
      <c r="C76" s="7" t="s">
        <v>5417</v>
      </c>
      <c r="D76" s="7" t="s">
        <v>5784</v>
      </c>
      <c r="E76" s="3" t="s">
        <v>5836</v>
      </c>
    </row>
    <row r="77" spans="1:5" s="1" customFormat="1" x14ac:dyDescent="0.2">
      <c r="A77" s="4">
        <v>45635</v>
      </c>
      <c r="B77" s="9" t="s">
        <v>1757</v>
      </c>
      <c r="C77" s="7" t="s">
        <v>4524</v>
      </c>
      <c r="D77" s="7" t="s">
        <v>5715</v>
      </c>
      <c r="E77" s="3" t="s">
        <v>5836</v>
      </c>
    </row>
    <row r="78" spans="1:5" s="1" customFormat="1" x14ac:dyDescent="0.2">
      <c r="A78" s="4">
        <v>45645</v>
      </c>
      <c r="B78" s="9" t="s">
        <v>2525</v>
      </c>
      <c r="C78" s="7" t="s">
        <v>5233</v>
      </c>
      <c r="D78" s="7" t="s">
        <v>5775</v>
      </c>
      <c r="E78" s="3" t="s">
        <v>5836</v>
      </c>
    </row>
    <row r="79" spans="1:5" s="1" customFormat="1" x14ac:dyDescent="0.2">
      <c r="A79" s="4">
        <v>45645</v>
      </c>
      <c r="B79" s="9" t="s">
        <v>2526</v>
      </c>
      <c r="C79" s="7" t="s">
        <v>5234</v>
      </c>
      <c r="D79" s="7" t="s">
        <v>5775</v>
      </c>
      <c r="E79" s="3" t="s">
        <v>5836</v>
      </c>
    </row>
    <row r="80" spans="1:5" s="1" customFormat="1" x14ac:dyDescent="0.2">
      <c r="A80" s="4">
        <v>45645</v>
      </c>
      <c r="B80" s="9" t="s">
        <v>2527</v>
      </c>
      <c r="C80" s="7" t="s">
        <v>5235</v>
      </c>
      <c r="D80" s="7" t="s">
        <v>5775</v>
      </c>
      <c r="E80" s="3" t="s">
        <v>5836</v>
      </c>
    </row>
    <row r="81" spans="1:5" s="1" customFormat="1" x14ac:dyDescent="0.2">
      <c r="A81" s="4">
        <v>45645</v>
      </c>
      <c r="B81" s="9" t="s">
        <v>2528</v>
      </c>
      <c r="C81" s="7" t="s">
        <v>5236</v>
      </c>
      <c r="D81" s="7" t="s">
        <v>5775</v>
      </c>
      <c r="E81" s="3" t="s">
        <v>5836</v>
      </c>
    </row>
    <row r="82" spans="1:5" s="1" customFormat="1" x14ac:dyDescent="0.2">
      <c r="A82" s="4">
        <v>45645</v>
      </c>
      <c r="B82" s="9" t="s">
        <v>2529</v>
      </c>
      <c r="C82" s="7" t="s">
        <v>5237</v>
      </c>
      <c r="D82" s="7" t="s">
        <v>5775</v>
      </c>
      <c r="E82" s="3" t="s">
        <v>5836</v>
      </c>
    </row>
    <row r="83" spans="1:5" s="1" customFormat="1" x14ac:dyDescent="0.2">
      <c r="A83" s="4">
        <v>45645</v>
      </c>
      <c r="B83" s="9" t="s">
        <v>2530</v>
      </c>
      <c r="C83" s="7" t="s">
        <v>5238</v>
      </c>
      <c r="D83" s="7" t="s">
        <v>5775</v>
      </c>
      <c r="E83" s="3" t="s">
        <v>5836</v>
      </c>
    </row>
    <row r="84" spans="1:5" s="1" customFormat="1" x14ac:dyDescent="0.2">
      <c r="A84" s="4">
        <v>45645</v>
      </c>
      <c r="B84" s="9" t="s">
        <v>2531</v>
      </c>
      <c r="C84" s="7" t="s">
        <v>5239</v>
      </c>
      <c r="D84" s="7" t="s">
        <v>5775</v>
      </c>
      <c r="E84" s="3" t="s">
        <v>5836</v>
      </c>
    </row>
    <row r="85" spans="1:5" s="1" customFormat="1" x14ac:dyDescent="0.2">
      <c r="A85" s="4">
        <v>45645</v>
      </c>
      <c r="B85" s="9" t="s">
        <v>2532</v>
      </c>
      <c r="C85" s="7" t="s">
        <v>5240</v>
      </c>
      <c r="D85" s="7" t="s">
        <v>5775</v>
      </c>
      <c r="E85" s="3" t="s">
        <v>5836</v>
      </c>
    </row>
    <row r="86" spans="1:5" s="1" customFormat="1" x14ac:dyDescent="0.2">
      <c r="A86" s="4">
        <v>45645</v>
      </c>
      <c r="B86" s="9" t="s">
        <v>2533</v>
      </c>
      <c r="C86" t="s">
        <v>5241</v>
      </c>
      <c r="D86" t="s">
        <v>5775</v>
      </c>
      <c r="E86" s="3" t="s">
        <v>5836</v>
      </c>
    </row>
    <row r="87" spans="1:5" s="1" customFormat="1" x14ac:dyDescent="0.2">
      <c r="A87" s="4">
        <v>45645</v>
      </c>
      <c r="B87" s="9" t="s">
        <v>2534</v>
      </c>
      <c r="C87" t="s">
        <v>5242</v>
      </c>
      <c r="D87" t="s">
        <v>5775</v>
      </c>
      <c r="E87" s="3" t="s">
        <v>5836</v>
      </c>
    </row>
    <row r="88" spans="1:5" s="1" customFormat="1" x14ac:dyDescent="0.2">
      <c r="A88" s="4">
        <v>45645</v>
      </c>
      <c r="B88" s="9" t="s">
        <v>2535</v>
      </c>
      <c r="C88" t="s">
        <v>5243</v>
      </c>
      <c r="D88" t="s">
        <v>5775</v>
      </c>
      <c r="E88" s="3" t="s">
        <v>5836</v>
      </c>
    </row>
    <row r="89" spans="1:5" s="1" customFormat="1" x14ac:dyDescent="0.2">
      <c r="A89" s="4">
        <v>45645</v>
      </c>
      <c r="B89" s="9" t="s">
        <v>2536</v>
      </c>
      <c r="C89" t="s">
        <v>5244</v>
      </c>
      <c r="D89" t="s">
        <v>5775</v>
      </c>
      <c r="E89" s="3" t="s">
        <v>5836</v>
      </c>
    </row>
    <row r="90" spans="1:5" s="1" customFormat="1" x14ac:dyDescent="0.2">
      <c r="A90" s="4">
        <v>45647</v>
      </c>
      <c r="B90" s="9" t="s">
        <v>2201</v>
      </c>
      <c r="C90" t="s">
        <v>4944</v>
      </c>
      <c r="D90" t="s">
        <v>5742</v>
      </c>
      <c r="E90" s="3" t="s">
        <v>5836</v>
      </c>
    </row>
    <row r="91" spans="1:5" s="1" customFormat="1" x14ac:dyDescent="0.2">
      <c r="A91" s="4">
        <v>45647</v>
      </c>
      <c r="B91" s="9" t="s">
        <v>2206</v>
      </c>
      <c r="C91" t="s">
        <v>4948</v>
      </c>
      <c r="D91" t="s">
        <v>5742</v>
      </c>
      <c r="E91" s="3" t="s">
        <v>5836</v>
      </c>
    </row>
    <row r="92" spans="1:5" s="1" customFormat="1" x14ac:dyDescent="0.2">
      <c r="A92" s="4">
        <v>45647</v>
      </c>
      <c r="B92" s="9" t="s">
        <v>2207</v>
      </c>
      <c r="C92" t="s">
        <v>4949</v>
      </c>
      <c r="D92" t="s">
        <v>5742</v>
      </c>
      <c r="E92" s="3" t="s">
        <v>5836</v>
      </c>
    </row>
    <row r="93" spans="1:5" s="1" customFormat="1" x14ac:dyDescent="0.2">
      <c r="A93" s="4">
        <v>45647</v>
      </c>
      <c r="B93" s="9" t="s">
        <v>2471</v>
      </c>
      <c r="C93" t="s">
        <v>5182</v>
      </c>
      <c r="D93" t="s">
        <v>5770</v>
      </c>
      <c r="E93" s="3" t="s">
        <v>5836</v>
      </c>
    </row>
    <row r="94" spans="1:5" s="1" customFormat="1" x14ac:dyDescent="0.2">
      <c r="A94" s="4">
        <v>45647</v>
      </c>
      <c r="B94" s="9" t="s">
        <v>2472</v>
      </c>
      <c r="C94" t="s">
        <v>5183</v>
      </c>
      <c r="D94" t="s">
        <v>5770</v>
      </c>
      <c r="E94" s="3" t="s">
        <v>5836</v>
      </c>
    </row>
    <row r="95" spans="1:5" s="1" customFormat="1" x14ac:dyDescent="0.2">
      <c r="A95" s="4">
        <v>45647</v>
      </c>
      <c r="B95" s="9" t="s">
        <v>2473</v>
      </c>
      <c r="C95" t="s">
        <v>5184</v>
      </c>
      <c r="D95" t="s">
        <v>5770</v>
      </c>
      <c r="E95" s="3" t="s">
        <v>5836</v>
      </c>
    </row>
    <row r="96" spans="1:5" s="1" customFormat="1" x14ac:dyDescent="0.2">
      <c r="A96" s="4">
        <v>45647</v>
      </c>
      <c r="B96" s="9" t="s">
        <v>2474</v>
      </c>
      <c r="C96" t="s">
        <v>5185</v>
      </c>
      <c r="D96" t="s">
        <v>5770</v>
      </c>
      <c r="E96" s="3" t="s">
        <v>5836</v>
      </c>
    </row>
    <row r="97" spans="1:5" s="1" customFormat="1" x14ac:dyDescent="0.2">
      <c r="A97" s="4">
        <v>45647</v>
      </c>
      <c r="B97" s="9" t="s">
        <v>2475</v>
      </c>
      <c r="C97" t="s">
        <v>5186</v>
      </c>
      <c r="D97" t="s">
        <v>5770</v>
      </c>
      <c r="E97" s="3" t="s">
        <v>5836</v>
      </c>
    </row>
    <row r="98" spans="1:5" s="1" customFormat="1" x14ac:dyDescent="0.2">
      <c r="A98" s="4">
        <v>45647</v>
      </c>
      <c r="B98" s="9" t="s">
        <v>2476</v>
      </c>
      <c r="C98" t="s">
        <v>5187</v>
      </c>
      <c r="D98" t="s">
        <v>5770</v>
      </c>
      <c r="E98" s="3" t="s">
        <v>5836</v>
      </c>
    </row>
    <row r="99" spans="1:5" s="1" customFormat="1" x14ac:dyDescent="0.2">
      <c r="A99" s="4">
        <v>45647</v>
      </c>
      <c r="B99" s="9" t="s">
        <v>2477</v>
      </c>
      <c r="C99" t="s">
        <v>5188</v>
      </c>
      <c r="D99" t="s">
        <v>5770</v>
      </c>
      <c r="E99" s="3" t="s">
        <v>5836</v>
      </c>
    </row>
    <row r="100" spans="1:5" s="1" customFormat="1" x14ac:dyDescent="0.2">
      <c r="A100" s="4">
        <v>45647</v>
      </c>
      <c r="B100" s="9" t="s">
        <v>2478</v>
      </c>
      <c r="C100" t="s">
        <v>5189</v>
      </c>
      <c r="D100" t="s">
        <v>5770</v>
      </c>
      <c r="E100" s="3" t="s">
        <v>5836</v>
      </c>
    </row>
    <row r="101" spans="1:5" s="1" customFormat="1" x14ac:dyDescent="0.2">
      <c r="A101" s="4">
        <v>45647</v>
      </c>
      <c r="B101" s="9" t="s">
        <v>2479</v>
      </c>
      <c r="C101" t="s">
        <v>5190</v>
      </c>
      <c r="D101" t="s">
        <v>5770</v>
      </c>
      <c r="E101" s="3" t="s">
        <v>5836</v>
      </c>
    </row>
    <row r="102" spans="1:5" s="1" customFormat="1" x14ac:dyDescent="0.2">
      <c r="A102" s="4">
        <v>45647</v>
      </c>
      <c r="B102" s="9" t="s">
        <v>2480</v>
      </c>
      <c r="C102" t="s">
        <v>5191</v>
      </c>
      <c r="D102" t="s">
        <v>5770</v>
      </c>
      <c r="E102" s="3" t="s">
        <v>5836</v>
      </c>
    </row>
    <row r="103" spans="1:5" s="1" customFormat="1" x14ac:dyDescent="0.2">
      <c r="A103" s="4">
        <v>45647</v>
      </c>
      <c r="B103" s="9" t="s">
        <v>2481</v>
      </c>
      <c r="C103" t="s">
        <v>5192</v>
      </c>
      <c r="D103" t="s">
        <v>5770</v>
      </c>
      <c r="E103" s="3" t="s">
        <v>5836</v>
      </c>
    </row>
    <row r="104" spans="1:5" s="1" customFormat="1" x14ac:dyDescent="0.2">
      <c r="A104" s="4">
        <v>45647</v>
      </c>
      <c r="B104" s="9" t="s">
        <v>2482</v>
      </c>
      <c r="C104" t="s">
        <v>5193</v>
      </c>
      <c r="D104" t="s">
        <v>5770</v>
      </c>
      <c r="E104" s="3" t="s">
        <v>5836</v>
      </c>
    </row>
    <row r="105" spans="1:5" s="1" customFormat="1" x14ac:dyDescent="0.2">
      <c r="A105" s="4">
        <v>45647</v>
      </c>
      <c r="B105" s="9" t="s">
        <v>2483</v>
      </c>
      <c r="C105" t="s">
        <v>5194</v>
      </c>
      <c r="D105" t="s">
        <v>5770</v>
      </c>
      <c r="E105" s="3" t="s">
        <v>5836</v>
      </c>
    </row>
    <row r="106" spans="1:5" s="1" customFormat="1" x14ac:dyDescent="0.2">
      <c r="A106" s="4">
        <v>45647</v>
      </c>
      <c r="B106" s="9" t="s">
        <v>2484</v>
      </c>
      <c r="C106" t="s">
        <v>5195</v>
      </c>
      <c r="D106" t="s">
        <v>5770</v>
      </c>
      <c r="E106" s="3" t="s">
        <v>5836</v>
      </c>
    </row>
    <row r="107" spans="1:5" s="1" customFormat="1" x14ac:dyDescent="0.2">
      <c r="A107" s="4">
        <v>45647</v>
      </c>
      <c r="B107" s="9" t="s">
        <v>2485</v>
      </c>
      <c r="C107" t="s">
        <v>5196</v>
      </c>
      <c r="D107" t="s">
        <v>5770</v>
      </c>
      <c r="E107" s="3" t="s">
        <v>5836</v>
      </c>
    </row>
    <row r="108" spans="1:5" s="1" customFormat="1" x14ac:dyDescent="0.2">
      <c r="A108" s="4">
        <v>45647</v>
      </c>
      <c r="B108" s="9" t="s">
        <v>2486</v>
      </c>
      <c r="C108" t="s">
        <v>5197</v>
      </c>
      <c r="D108" t="s">
        <v>5770</v>
      </c>
      <c r="E108" s="3" t="s">
        <v>5836</v>
      </c>
    </row>
    <row r="109" spans="1:5" s="1" customFormat="1" x14ac:dyDescent="0.2">
      <c r="A109" s="4">
        <v>45647</v>
      </c>
      <c r="B109" s="9" t="s">
        <v>2487</v>
      </c>
      <c r="C109" t="s">
        <v>5198</v>
      </c>
      <c r="D109" t="s">
        <v>5770</v>
      </c>
      <c r="E109" s="3" t="s">
        <v>5836</v>
      </c>
    </row>
    <row r="110" spans="1:5" s="1" customFormat="1" x14ac:dyDescent="0.2">
      <c r="A110" s="4">
        <v>45647</v>
      </c>
      <c r="B110" s="9" t="s">
        <v>2488</v>
      </c>
      <c r="C110" t="s">
        <v>5199</v>
      </c>
      <c r="D110" t="s">
        <v>5770</v>
      </c>
      <c r="E110" s="3" t="s">
        <v>5836</v>
      </c>
    </row>
    <row r="111" spans="1:5" s="1" customFormat="1" x14ac:dyDescent="0.2">
      <c r="A111" s="4">
        <v>45647</v>
      </c>
      <c r="B111" s="9" t="s">
        <v>2489</v>
      </c>
      <c r="C111" t="s">
        <v>5200</v>
      </c>
      <c r="D111" t="s">
        <v>5770</v>
      </c>
      <c r="E111" s="3" t="s">
        <v>5836</v>
      </c>
    </row>
    <row r="112" spans="1:5" s="1" customFormat="1" x14ac:dyDescent="0.2">
      <c r="A112" s="4">
        <v>45647</v>
      </c>
      <c r="B112" s="9" t="s">
        <v>2490</v>
      </c>
      <c r="C112" t="s">
        <v>5201</v>
      </c>
      <c r="D112" t="s">
        <v>5770</v>
      </c>
      <c r="E112" s="3" t="s">
        <v>5836</v>
      </c>
    </row>
    <row r="113" spans="1:5" s="1" customFormat="1" x14ac:dyDescent="0.2">
      <c r="A113" s="4">
        <v>45647</v>
      </c>
      <c r="B113" s="9" t="s">
        <v>2491</v>
      </c>
      <c r="C113" t="s">
        <v>5202</v>
      </c>
      <c r="D113" t="s">
        <v>5770</v>
      </c>
      <c r="E113" s="3" t="s">
        <v>5836</v>
      </c>
    </row>
    <row r="114" spans="1:5" s="1" customFormat="1" x14ac:dyDescent="0.2">
      <c r="A114" s="4">
        <v>45647</v>
      </c>
      <c r="B114" s="9" t="s">
        <v>2492</v>
      </c>
      <c r="C114" t="s">
        <v>5203</v>
      </c>
      <c r="D114" t="s">
        <v>5770</v>
      </c>
      <c r="E114" s="3" t="s">
        <v>5836</v>
      </c>
    </row>
    <row r="115" spans="1:5" s="1" customFormat="1" x14ac:dyDescent="0.2">
      <c r="A115" s="4">
        <v>45647</v>
      </c>
      <c r="B115" s="9" t="s">
        <v>2493</v>
      </c>
      <c r="C115" t="s">
        <v>5204</v>
      </c>
      <c r="D115" t="s">
        <v>5770</v>
      </c>
      <c r="E115" s="3" t="s">
        <v>5836</v>
      </c>
    </row>
    <row r="116" spans="1:5" s="1" customFormat="1" x14ac:dyDescent="0.2">
      <c r="A116" s="4">
        <v>45647</v>
      </c>
      <c r="B116" s="9" t="s">
        <v>2494</v>
      </c>
      <c r="C116" t="s">
        <v>5205</v>
      </c>
      <c r="D116" t="s">
        <v>5770</v>
      </c>
      <c r="E116" s="3" t="s">
        <v>5836</v>
      </c>
    </row>
    <row r="117" spans="1:5" s="1" customFormat="1" x14ac:dyDescent="0.2">
      <c r="A117" s="4">
        <v>45647</v>
      </c>
      <c r="B117" s="9" t="s">
        <v>2495</v>
      </c>
      <c r="C117" t="s">
        <v>5206</v>
      </c>
      <c r="D117" t="s">
        <v>5770</v>
      </c>
      <c r="E117" s="3" t="s">
        <v>5836</v>
      </c>
    </row>
    <row r="118" spans="1:5" s="1" customFormat="1" x14ac:dyDescent="0.2">
      <c r="A118" s="4">
        <v>45647</v>
      </c>
      <c r="B118" s="9" t="s">
        <v>2496</v>
      </c>
      <c r="C118" t="s">
        <v>5207</v>
      </c>
      <c r="D118" t="s">
        <v>5770</v>
      </c>
      <c r="E118" s="3" t="s">
        <v>5836</v>
      </c>
    </row>
    <row r="119" spans="1:5" s="1" customFormat="1" x14ac:dyDescent="0.2">
      <c r="A119" s="4">
        <v>45647</v>
      </c>
      <c r="B119" s="9" t="s">
        <v>2497</v>
      </c>
      <c r="C119" t="s">
        <v>5208</v>
      </c>
      <c r="D119" t="s">
        <v>5770</v>
      </c>
      <c r="E119" s="3" t="s">
        <v>5836</v>
      </c>
    </row>
    <row r="120" spans="1:5" s="1" customFormat="1" x14ac:dyDescent="0.2">
      <c r="A120" s="4">
        <v>45647</v>
      </c>
      <c r="B120" s="9" t="s">
        <v>2498</v>
      </c>
      <c r="C120" t="s">
        <v>5209</v>
      </c>
      <c r="D120" t="s">
        <v>5770</v>
      </c>
      <c r="E120" s="3" t="s">
        <v>5836</v>
      </c>
    </row>
    <row r="121" spans="1:5" s="1" customFormat="1" x14ac:dyDescent="0.2">
      <c r="A121" s="4">
        <v>45647</v>
      </c>
      <c r="B121" s="9" t="s">
        <v>2499</v>
      </c>
      <c r="C121" t="s">
        <v>5210</v>
      </c>
      <c r="D121" t="s">
        <v>5770</v>
      </c>
      <c r="E121" s="3" t="s">
        <v>5836</v>
      </c>
    </row>
    <row r="122" spans="1:5" s="1" customFormat="1" x14ac:dyDescent="0.2">
      <c r="A122" s="4">
        <v>45647</v>
      </c>
      <c r="B122" s="9" t="s">
        <v>2500</v>
      </c>
      <c r="C122" t="s">
        <v>5211</v>
      </c>
      <c r="D122" t="s">
        <v>5770</v>
      </c>
      <c r="E122" s="3" t="s">
        <v>5836</v>
      </c>
    </row>
    <row r="123" spans="1:5" s="1" customFormat="1" x14ac:dyDescent="0.2">
      <c r="A123" s="4">
        <v>45647</v>
      </c>
      <c r="B123" s="9" t="s">
        <v>2501</v>
      </c>
      <c r="C123" t="s">
        <v>5212</v>
      </c>
      <c r="D123" t="s">
        <v>5770</v>
      </c>
      <c r="E123" s="3" t="s">
        <v>5836</v>
      </c>
    </row>
    <row r="124" spans="1:5" s="1" customFormat="1" x14ac:dyDescent="0.2">
      <c r="A124" s="4">
        <v>45647</v>
      </c>
      <c r="B124" s="9" t="s">
        <v>2502</v>
      </c>
      <c r="C124" t="s">
        <v>5213</v>
      </c>
      <c r="D124" t="s">
        <v>5770</v>
      </c>
      <c r="E124" s="3" t="s">
        <v>5836</v>
      </c>
    </row>
    <row r="125" spans="1:5" s="1" customFormat="1" x14ac:dyDescent="0.2">
      <c r="A125" s="4">
        <v>45647</v>
      </c>
      <c r="B125" s="9" t="s">
        <v>2503</v>
      </c>
      <c r="C125" t="s">
        <v>5214</v>
      </c>
      <c r="D125" t="s">
        <v>5770</v>
      </c>
      <c r="E125" s="3" t="s">
        <v>5836</v>
      </c>
    </row>
    <row r="126" spans="1:5" s="1" customFormat="1" x14ac:dyDescent="0.2">
      <c r="A126" s="4">
        <v>45647</v>
      </c>
      <c r="B126" s="9" t="s">
        <v>2504</v>
      </c>
      <c r="C126" t="s">
        <v>5215</v>
      </c>
      <c r="D126" t="s">
        <v>5770</v>
      </c>
      <c r="E126" s="3" t="s">
        <v>5836</v>
      </c>
    </row>
    <row r="127" spans="1:5" s="1" customFormat="1" x14ac:dyDescent="0.2">
      <c r="A127" s="4">
        <v>45647</v>
      </c>
      <c r="B127" s="9" t="s">
        <v>2505</v>
      </c>
      <c r="C127" t="s">
        <v>5216</v>
      </c>
      <c r="D127" t="s">
        <v>5770</v>
      </c>
      <c r="E127" s="3" t="s">
        <v>5836</v>
      </c>
    </row>
    <row r="128" spans="1:5" s="1" customFormat="1" x14ac:dyDescent="0.2">
      <c r="A128" s="4">
        <v>45647</v>
      </c>
      <c r="B128" s="9" t="s">
        <v>2506</v>
      </c>
      <c r="C128" t="s">
        <v>5217</v>
      </c>
      <c r="D128" t="s">
        <v>5770</v>
      </c>
      <c r="E128" s="3" t="s">
        <v>5836</v>
      </c>
    </row>
    <row r="129" spans="1:5" s="1" customFormat="1" x14ac:dyDescent="0.2">
      <c r="A129" s="4">
        <v>45647</v>
      </c>
      <c r="B129" s="9" t="s">
        <v>2507</v>
      </c>
      <c r="C129" t="s">
        <v>5218</v>
      </c>
      <c r="D129" t="s">
        <v>5770</v>
      </c>
      <c r="E129" s="3" t="s">
        <v>5836</v>
      </c>
    </row>
    <row r="130" spans="1:5" s="1" customFormat="1" x14ac:dyDescent="0.2">
      <c r="A130" s="4">
        <v>45647</v>
      </c>
      <c r="B130" s="9" t="s">
        <v>2508</v>
      </c>
      <c r="C130" t="s">
        <v>5219</v>
      </c>
      <c r="D130" t="s">
        <v>5770</v>
      </c>
      <c r="E130" s="3" t="s">
        <v>5836</v>
      </c>
    </row>
    <row r="131" spans="1:5" s="1" customFormat="1" x14ac:dyDescent="0.2">
      <c r="A131" s="4">
        <v>45647</v>
      </c>
      <c r="B131" s="9" t="s">
        <v>2509</v>
      </c>
      <c r="C131" t="s">
        <v>5220</v>
      </c>
      <c r="D131" t="s">
        <v>5770</v>
      </c>
      <c r="E131" s="3" t="s">
        <v>5836</v>
      </c>
    </row>
    <row r="132" spans="1:5" s="1" customFormat="1" x14ac:dyDescent="0.2">
      <c r="A132" s="4">
        <v>45647</v>
      </c>
      <c r="B132" s="9" t="s">
        <v>2510</v>
      </c>
      <c r="C132" t="s">
        <v>5221</v>
      </c>
      <c r="D132" t="s">
        <v>5770</v>
      </c>
      <c r="E132" s="3" t="s">
        <v>5836</v>
      </c>
    </row>
    <row r="133" spans="1:5" s="1" customFormat="1" x14ac:dyDescent="0.2">
      <c r="A133" s="4">
        <v>45647</v>
      </c>
      <c r="B133" s="9" t="s">
        <v>2511</v>
      </c>
      <c r="C133" t="s">
        <v>5222</v>
      </c>
      <c r="D133" t="s">
        <v>5770</v>
      </c>
      <c r="E133" s="3" t="s">
        <v>5836</v>
      </c>
    </row>
    <row r="134" spans="1:5" s="1" customFormat="1" x14ac:dyDescent="0.2">
      <c r="A134" s="4">
        <v>45647</v>
      </c>
      <c r="B134" s="9" t="s">
        <v>2512</v>
      </c>
      <c r="C134" t="s">
        <v>5223</v>
      </c>
      <c r="D134" t="s">
        <v>5770</v>
      </c>
      <c r="E134" s="3" t="s">
        <v>5836</v>
      </c>
    </row>
    <row r="135" spans="1:5" s="1" customFormat="1" x14ac:dyDescent="0.2">
      <c r="A135" s="4">
        <v>45647</v>
      </c>
      <c r="B135" s="9" t="s">
        <v>2513</v>
      </c>
      <c r="C135" t="s">
        <v>5224</v>
      </c>
      <c r="D135" t="s">
        <v>5770</v>
      </c>
      <c r="E135" s="3" t="s">
        <v>5836</v>
      </c>
    </row>
    <row r="136" spans="1:5" s="1" customFormat="1" x14ac:dyDescent="0.2">
      <c r="A136" s="4">
        <v>45647</v>
      </c>
      <c r="B136" s="9" t="s">
        <v>2514</v>
      </c>
      <c r="C136" t="s">
        <v>5224</v>
      </c>
      <c r="D136" t="s">
        <v>5770</v>
      </c>
      <c r="E136" s="3" t="s">
        <v>5836</v>
      </c>
    </row>
    <row r="137" spans="1:5" s="1" customFormat="1" x14ac:dyDescent="0.2">
      <c r="A137" s="4">
        <v>45647</v>
      </c>
      <c r="B137" s="9" t="s">
        <v>2515</v>
      </c>
      <c r="C137" t="s">
        <v>5225</v>
      </c>
      <c r="D137" t="s">
        <v>5770</v>
      </c>
      <c r="E137" s="3" t="s">
        <v>5836</v>
      </c>
    </row>
    <row r="138" spans="1:5" s="1" customFormat="1" x14ac:dyDescent="0.2">
      <c r="A138" s="4">
        <v>45647</v>
      </c>
      <c r="B138" s="9" t="s">
        <v>2516</v>
      </c>
      <c r="C138" t="s">
        <v>5225</v>
      </c>
      <c r="D138" t="s">
        <v>5770</v>
      </c>
      <c r="E138" s="3" t="s">
        <v>5836</v>
      </c>
    </row>
    <row r="139" spans="1:5" s="1" customFormat="1" x14ac:dyDescent="0.2">
      <c r="A139" s="4">
        <v>45647</v>
      </c>
      <c r="B139" s="9" t="s">
        <v>2517</v>
      </c>
      <c r="C139" t="s">
        <v>5226</v>
      </c>
      <c r="D139" t="s">
        <v>5770</v>
      </c>
      <c r="E139" s="3" t="s">
        <v>5836</v>
      </c>
    </row>
    <row r="140" spans="1:5" s="1" customFormat="1" x14ac:dyDescent="0.2">
      <c r="A140" s="4">
        <v>45647</v>
      </c>
      <c r="B140" s="9" t="s">
        <v>2518</v>
      </c>
      <c r="C140" t="s">
        <v>5226</v>
      </c>
      <c r="D140" t="s">
        <v>5770</v>
      </c>
      <c r="E140" s="3" t="s">
        <v>5836</v>
      </c>
    </row>
    <row r="141" spans="1:5" x14ac:dyDescent="0.2">
      <c r="B141" s="9"/>
    </row>
    <row r="142" spans="1:5" x14ac:dyDescent="0.2">
      <c r="B142" s="9"/>
    </row>
    <row r="143" spans="1:5" x14ac:dyDescent="0.2">
      <c r="B143" s="9"/>
    </row>
    <row r="144" spans="1:5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9"/>
    </row>
    <row r="253" spans="2:2" x14ac:dyDescent="0.2">
      <c r="B253" s="9"/>
    </row>
    <row r="254" spans="2:2" x14ac:dyDescent="0.2">
      <c r="B254" s="9"/>
    </row>
    <row r="255" spans="2:2" x14ac:dyDescent="0.2">
      <c r="B255" s="9"/>
    </row>
    <row r="256" spans="2:2" x14ac:dyDescent="0.2">
      <c r="B256" s="9"/>
    </row>
    <row r="257" spans="2:2" x14ac:dyDescent="0.2">
      <c r="B257" s="9"/>
    </row>
    <row r="258" spans="2:2" x14ac:dyDescent="0.2">
      <c r="B258" s="9"/>
    </row>
    <row r="259" spans="2:2" x14ac:dyDescent="0.2">
      <c r="B259" s="9"/>
    </row>
    <row r="260" spans="2:2" x14ac:dyDescent="0.2">
      <c r="B260" s="9"/>
    </row>
    <row r="261" spans="2:2" x14ac:dyDescent="0.2">
      <c r="B261" s="9"/>
    </row>
    <row r="262" spans="2:2" x14ac:dyDescent="0.2">
      <c r="B262" s="9"/>
    </row>
    <row r="263" spans="2:2" x14ac:dyDescent="0.2">
      <c r="B263" s="9"/>
    </row>
    <row r="264" spans="2:2" x14ac:dyDescent="0.2">
      <c r="B264" s="9"/>
    </row>
    <row r="265" spans="2:2" x14ac:dyDescent="0.2">
      <c r="B265" s="9"/>
    </row>
    <row r="266" spans="2:2" x14ac:dyDescent="0.2">
      <c r="B266" s="9"/>
    </row>
    <row r="267" spans="2:2" x14ac:dyDescent="0.2">
      <c r="B267" s="9"/>
    </row>
    <row r="268" spans="2:2" x14ac:dyDescent="0.2">
      <c r="B268" s="9"/>
    </row>
    <row r="269" spans="2:2" x14ac:dyDescent="0.2">
      <c r="B269" s="9"/>
    </row>
    <row r="270" spans="2:2" x14ac:dyDescent="0.2">
      <c r="B270" s="9"/>
    </row>
    <row r="271" spans="2:2" x14ac:dyDescent="0.2">
      <c r="B271" s="9"/>
    </row>
    <row r="272" spans="2:2" x14ac:dyDescent="0.2">
      <c r="B272" s="9"/>
    </row>
    <row r="273" spans="2:2" x14ac:dyDescent="0.2">
      <c r="B273" s="9"/>
    </row>
    <row r="274" spans="2:2" x14ac:dyDescent="0.2">
      <c r="B274" s="9"/>
    </row>
    <row r="275" spans="2:2" x14ac:dyDescent="0.2">
      <c r="B275" s="9"/>
    </row>
    <row r="276" spans="2:2" x14ac:dyDescent="0.2">
      <c r="B276" s="9"/>
    </row>
    <row r="277" spans="2:2" x14ac:dyDescent="0.2">
      <c r="B277" s="9"/>
    </row>
    <row r="278" spans="2:2" x14ac:dyDescent="0.2">
      <c r="B278" s="9"/>
    </row>
    <row r="279" spans="2:2" x14ac:dyDescent="0.2">
      <c r="B279" s="9"/>
    </row>
    <row r="280" spans="2:2" x14ac:dyDescent="0.2">
      <c r="B280" s="9"/>
    </row>
    <row r="281" spans="2:2" x14ac:dyDescent="0.2">
      <c r="B281" s="9"/>
    </row>
    <row r="282" spans="2:2" x14ac:dyDescent="0.2">
      <c r="B282" s="9"/>
    </row>
    <row r="283" spans="2:2" x14ac:dyDescent="0.2">
      <c r="B283" s="9"/>
    </row>
    <row r="284" spans="2:2" x14ac:dyDescent="0.2">
      <c r="B284" s="9"/>
    </row>
    <row r="285" spans="2:2" x14ac:dyDescent="0.2">
      <c r="B285" s="9"/>
    </row>
    <row r="286" spans="2:2" x14ac:dyDescent="0.2">
      <c r="B286" s="9"/>
    </row>
    <row r="287" spans="2:2" x14ac:dyDescent="0.2">
      <c r="B287" s="9"/>
    </row>
    <row r="288" spans="2:2" x14ac:dyDescent="0.2">
      <c r="B288" s="9"/>
    </row>
    <row r="289" spans="2:2" x14ac:dyDescent="0.2">
      <c r="B289" s="9"/>
    </row>
    <row r="290" spans="2:2" x14ac:dyDescent="0.2">
      <c r="B290" s="9"/>
    </row>
    <row r="291" spans="2:2" x14ac:dyDescent="0.2">
      <c r="B291" s="9"/>
    </row>
    <row r="292" spans="2:2" x14ac:dyDescent="0.2">
      <c r="B292" s="9"/>
    </row>
    <row r="293" spans="2:2" x14ac:dyDescent="0.2">
      <c r="B293" s="9"/>
    </row>
    <row r="294" spans="2:2" x14ac:dyDescent="0.2">
      <c r="B294" s="9"/>
    </row>
    <row r="295" spans="2:2" x14ac:dyDescent="0.2">
      <c r="B295" s="9"/>
    </row>
    <row r="296" spans="2:2" x14ac:dyDescent="0.2">
      <c r="B296" s="9"/>
    </row>
    <row r="297" spans="2:2" x14ac:dyDescent="0.2">
      <c r="B297" s="9"/>
    </row>
    <row r="298" spans="2:2" x14ac:dyDescent="0.2">
      <c r="B298" s="9"/>
    </row>
    <row r="299" spans="2:2" x14ac:dyDescent="0.2">
      <c r="B299" s="9"/>
    </row>
    <row r="300" spans="2:2" x14ac:dyDescent="0.2">
      <c r="B300" s="9"/>
    </row>
    <row r="301" spans="2:2" x14ac:dyDescent="0.2">
      <c r="B301" s="9"/>
    </row>
    <row r="302" spans="2:2" x14ac:dyDescent="0.2">
      <c r="B302" s="9"/>
    </row>
    <row r="303" spans="2:2" x14ac:dyDescent="0.2">
      <c r="B303" s="9"/>
    </row>
    <row r="304" spans="2:2" x14ac:dyDescent="0.2">
      <c r="B304" s="9"/>
    </row>
    <row r="305" spans="2:2" x14ac:dyDescent="0.2">
      <c r="B305" s="9"/>
    </row>
    <row r="306" spans="2:2" x14ac:dyDescent="0.2">
      <c r="B306" s="9"/>
    </row>
    <row r="307" spans="2:2" x14ac:dyDescent="0.2">
      <c r="B307" s="9"/>
    </row>
    <row r="308" spans="2:2" x14ac:dyDescent="0.2">
      <c r="B308" s="9"/>
    </row>
    <row r="309" spans="2:2" x14ac:dyDescent="0.2">
      <c r="B309" s="9"/>
    </row>
    <row r="310" spans="2:2" x14ac:dyDescent="0.2">
      <c r="B310" s="9"/>
    </row>
    <row r="311" spans="2:2" x14ac:dyDescent="0.2">
      <c r="B311" s="9"/>
    </row>
    <row r="312" spans="2:2" x14ac:dyDescent="0.2">
      <c r="B312" s="9"/>
    </row>
    <row r="313" spans="2:2" x14ac:dyDescent="0.2">
      <c r="B313" s="9"/>
    </row>
    <row r="314" spans="2:2" x14ac:dyDescent="0.2">
      <c r="B314" s="9"/>
    </row>
    <row r="315" spans="2:2" x14ac:dyDescent="0.2">
      <c r="B315" s="9"/>
    </row>
    <row r="316" spans="2:2" x14ac:dyDescent="0.2">
      <c r="B316" s="9"/>
    </row>
    <row r="317" spans="2:2" x14ac:dyDescent="0.2">
      <c r="B317" s="9"/>
    </row>
    <row r="318" spans="2:2" x14ac:dyDescent="0.2">
      <c r="B318" s="9"/>
    </row>
    <row r="319" spans="2:2" x14ac:dyDescent="0.2">
      <c r="B319" s="9"/>
    </row>
    <row r="320" spans="2:2" x14ac:dyDescent="0.2">
      <c r="B320" s="9"/>
    </row>
    <row r="321" spans="2:2" x14ac:dyDescent="0.2">
      <c r="B321" s="9"/>
    </row>
    <row r="322" spans="2:2" x14ac:dyDescent="0.2">
      <c r="B322" s="9"/>
    </row>
    <row r="323" spans="2:2" x14ac:dyDescent="0.2">
      <c r="B323" s="9"/>
    </row>
    <row r="324" spans="2:2" x14ac:dyDescent="0.2">
      <c r="B324" s="9"/>
    </row>
    <row r="325" spans="2:2" x14ac:dyDescent="0.2">
      <c r="B325" s="9"/>
    </row>
    <row r="326" spans="2:2" x14ac:dyDescent="0.2">
      <c r="B326" s="9"/>
    </row>
    <row r="327" spans="2:2" x14ac:dyDescent="0.2">
      <c r="B327" s="9"/>
    </row>
    <row r="328" spans="2:2" x14ac:dyDescent="0.2">
      <c r="B328" s="9"/>
    </row>
    <row r="329" spans="2:2" x14ac:dyDescent="0.2">
      <c r="B329" s="9"/>
    </row>
    <row r="330" spans="2:2" x14ac:dyDescent="0.2">
      <c r="B330" s="9"/>
    </row>
    <row r="331" spans="2:2" x14ac:dyDescent="0.2">
      <c r="B331" s="9"/>
    </row>
    <row r="332" spans="2:2" x14ac:dyDescent="0.2">
      <c r="B332" s="9"/>
    </row>
    <row r="333" spans="2:2" x14ac:dyDescent="0.2">
      <c r="B333" s="9"/>
    </row>
    <row r="334" spans="2:2" x14ac:dyDescent="0.2">
      <c r="B334" s="9"/>
    </row>
    <row r="335" spans="2:2" x14ac:dyDescent="0.2">
      <c r="B335" s="9"/>
    </row>
    <row r="336" spans="2:2" x14ac:dyDescent="0.2">
      <c r="B336" s="9"/>
    </row>
    <row r="337" spans="2:2" x14ac:dyDescent="0.2">
      <c r="B337" s="9"/>
    </row>
    <row r="338" spans="2:2" x14ac:dyDescent="0.2">
      <c r="B338" s="9"/>
    </row>
    <row r="339" spans="2:2" x14ac:dyDescent="0.2">
      <c r="B339" s="9"/>
    </row>
    <row r="340" spans="2:2" x14ac:dyDescent="0.2">
      <c r="B340" s="9"/>
    </row>
    <row r="341" spans="2:2" x14ac:dyDescent="0.2">
      <c r="B341" s="9"/>
    </row>
    <row r="342" spans="2:2" x14ac:dyDescent="0.2">
      <c r="B342" s="9"/>
    </row>
    <row r="343" spans="2:2" x14ac:dyDescent="0.2">
      <c r="B343" s="9"/>
    </row>
    <row r="344" spans="2:2" x14ac:dyDescent="0.2">
      <c r="B344" s="9"/>
    </row>
    <row r="345" spans="2:2" x14ac:dyDescent="0.2">
      <c r="B345" s="9"/>
    </row>
    <row r="346" spans="2:2" x14ac:dyDescent="0.2">
      <c r="B346" s="9"/>
    </row>
    <row r="347" spans="2:2" x14ac:dyDescent="0.2">
      <c r="B347" s="9"/>
    </row>
    <row r="348" spans="2:2" x14ac:dyDescent="0.2">
      <c r="B348" s="9"/>
    </row>
    <row r="349" spans="2:2" x14ac:dyDescent="0.2">
      <c r="B349" s="9"/>
    </row>
    <row r="350" spans="2:2" x14ac:dyDescent="0.2">
      <c r="B350" s="9"/>
    </row>
    <row r="351" spans="2:2" x14ac:dyDescent="0.2">
      <c r="B351" s="9"/>
    </row>
    <row r="352" spans="2:2" x14ac:dyDescent="0.2">
      <c r="B352" s="9"/>
    </row>
    <row r="353" spans="2:2" x14ac:dyDescent="0.2">
      <c r="B353" s="9"/>
    </row>
    <row r="354" spans="2:2" x14ac:dyDescent="0.2">
      <c r="B354" s="9"/>
    </row>
    <row r="355" spans="2:2" x14ac:dyDescent="0.2">
      <c r="B355" s="9"/>
    </row>
    <row r="356" spans="2:2" x14ac:dyDescent="0.2">
      <c r="B356" s="9"/>
    </row>
    <row r="357" spans="2:2" x14ac:dyDescent="0.2">
      <c r="B357" s="9"/>
    </row>
    <row r="358" spans="2:2" x14ac:dyDescent="0.2">
      <c r="B358" s="9"/>
    </row>
    <row r="359" spans="2:2" x14ac:dyDescent="0.2">
      <c r="B359" s="9"/>
    </row>
    <row r="360" spans="2:2" x14ac:dyDescent="0.2">
      <c r="B360" s="9"/>
    </row>
    <row r="361" spans="2:2" x14ac:dyDescent="0.2">
      <c r="B361" s="9"/>
    </row>
    <row r="362" spans="2:2" x14ac:dyDescent="0.2">
      <c r="B362" s="9"/>
    </row>
    <row r="363" spans="2:2" x14ac:dyDescent="0.2">
      <c r="B363" s="9"/>
    </row>
    <row r="364" spans="2:2" x14ac:dyDescent="0.2">
      <c r="B364" s="9"/>
    </row>
    <row r="365" spans="2:2" x14ac:dyDescent="0.2">
      <c r="B365" s="9"/>
    </row>
    <row r="366" spans="2:2" x14ac:dyDescent="0.2">
      <c r="B366" s="9"/>
    </row>
    <row r="367" spans="2:2" x14ac:dyDescent="0.2">
      <c r="B367" s="9"/>
    </row>
    <row r="368" spans="2:2" x14ac:dyDescent="0.2">
      <c r="B368" s="9"/>
    </row>
    <row r="369" spans="2:2" x14ac:dyDescent="0.2">
      <c r="B369" s="9"/>
    </row>
    <row r="370" spans="2:2" x14ac:dyDescent="0.2">
      <c r="B370" s="9"/>
    </row>
    <row r="371" spans="2:2" x14ac:dyDescent="0.2">
      <c r="B371" s="9"/>
    </row>
    <row r="372" spans="2:2" x14ac:dyDescent="0.2">
      <c r="B372" s="9"/>
    </row>
    <row r="373" spans="2:2" x14ac:dyDescent="0.2">
      <c r="B373" s="9"/>
    </row>
    <row r="374" spans="2:2" x14ac:dyDescent="0.2">
      <c r="B374" s="9"/>
    </row>
    <row r="375" spans="2:2" x14ac:dyDescent="0.2">
      <c r="B375" s="9"/>
    </row>
    <row r="376" spans="2:2" x14ac:dyDescent="0.2">
      <c r="B376" s="9"/>
    </row>
    <row r="377" spans="2:2" x14ac:dyDescent="0.2">
      <c r="B377" s="9"/>
    </row>
    <row r="378" spans="2:2" x14ac:dyDescent="0.2">
      <c r="B378" s="9"/>
    </row>
    <row r="379" spans="2:2" x14ac:dyDescent="0.2">
      <c r="B379" s="9"/>
    </row>
    <row r="380" spans="2:2" x14ac:dyDescent="0.2">
      <c r="B380" s="9"/>
    </row>
    <row r="381" spans="2:2" x14ac:dyDescent="0.2">
      <c r="B381" s="9"/>
    </row>
    <row r="382" spans="2:2" x14ac:dyDescent="0.2">
      <c r="B382" s="9"/>
    </row>
    <row r="383" spans="2:2" x14ac:dyDescent="0.2">
      <c r="B383" s="9"/>
    </row>
    <row r="384" spans="2:2" x14ac:dyDescent="0.2">
      <c r="B384" s="9"/>
    </row>
    <row r="385" spans="2:2" x14ac:dyDescent="0.2">
      <c r="B385" s="9"/>
    </row>
    <row r="386" spans="2:2" x14ac:dyDescent="0.2">
      <c r="B386" s="9"/>
    </row>
    <row r="387" spans="2:2" x14ac:dyDescent="0.2">
      <c r="B387" s="9"/>
    </row>
    <row r="388" spans="2:2" x14ac:dyDescent="0.2">
      <c r="B388" s="9"/>
    </row>
    <row r="389" spans="2:2" x14ac:dyDescent="0.2">
      <c r="B389" s="9"/>
    </row>
    <row r="390" spans="2:2" x14ac:dyDescent="0.2">
      <c r="B390" s="9"/>
    </row>
    <row r="391" spans="2:2" x14ac:dyDescent="0.2">
      <c r="B391" s="9"/>
    </row>
    <row r="392" spans="2:2" x14ac:dyDescent="0.2">
      <c r="B392" s="9"/>
    </row>
    <row r="393" spans="2:2" x14ac:dyDescent="0.2">
      <c r="B393" s="9"/>
    </row>
    <row r="394" spans="2:2" x14ac:dyDescent="0.2">
      <c r="B394" s="9"/>
    </row>
    <row r="395" spans="2:2" x14ac:dyDescent="0.2">
      <c r="B395" s="9"/>
    </row>
    <row r="396" spans="2:2" x14ac:dyDescent="0.2">
      <c r="B396" s="9"/>
    </row>
    <row r="397" spans="2:2" x14ac:dyDescent="0.2">
      <c r="B397" s="9"/>
    </row>
    <row r="398" spans="2:2" x14ac:dyDescent="0.2">
      <c r="B398" s="9"/>
    </row>
    <row r="399" spans="2:2" x14ac:dyDescent="0.2">
      <c r="B399" s="9"/>
    </row>
    <row r="400" spans="2:2" x14ac:dyDescent="0.2">
      <c r="B400" s="9"/>
    </row>
    <row r="401" spans="2:2" x14ac:dyDescent="0.2">
      <c r="B401" s="9"/>
    </row>
    <row r="402" spans="2:2" x14ac:dyDescent="0.2">
      <c r="B402" s="9"/>
    </row>
    <row r="403" spans="2:2" x14ac:dyDescent="0.2">
      <c r="B403" s="9"/>
    </row>
    <row r="404" spans="2:2" x14ac:dyDescent="0.2">
      <c r="B404" s="9"/>
    </row>
    <row r="405" spans="2:2" x14ac:dyDescent="0.2">
      <c r="B405" s="9"/>
    </row>
    <row r="406" spans="2:2" x14ac:dyDescent="0.2">
      <c r="B406" s="9"/>
    </row>
    <row r="407" spans="2:2" x14ac:dyDescent="0.2">
      <c r="B407" s="9"/>
    </row>
    <row r="408" spans="2:2" x14ac:dyDescent="0.2">
      <c r="B408" s="9"/>
    </row>
    <row r="409" spans="2:2" x14ac:dyDescent="0.2">
      <c r="B409" s="9"/>
    </row>
    <row r="410" spans="2:2" x14ac:dyDescent="0.2">
      <c r="B410" s="9"/>
    </row>
    <row r="411" spans="2:2" x14ac:dyDescent="0.2">
      <c r="B411" s="9"/>
    </row>
    <row r="412" spans="2:2" x14ac:dyDescent="0.2">
      <c r="B412" s="9"/>
    </row>
    <row r="413" spans="2:2" x14ac:dyDescent="0.2">
      <c r="B413" s="9"/>
    </row>
    <row r="414" spans="2:2" x14ac:dyDescent="0.2">
      <c r="B414" s="9"/>
    </row>
    <row r="415" spans="2:2" x14ac:dyDescent="0.2">
      <c r="B415" s="9"/>
    </row>
    <row r="416" spans="2:2" x14ac:dyDescent="0.2">
      <c r="B416" s="9"/>
    </row>
    <row r="417" spans="2:2" x14ac:dyDescent="0.2">
      <c r="B417" s="9"/>
    </row>
    <row r="418" spans="2:2" x14ac:dyDescent="0.2">
      <c r="B418" s="9"/>
    </row>
    <row r="419" spans="2:2" x14ac:dyDescent="0.2">
      <c r="B419" s="9"/>
    </row>
    <row r="420" spans="2:2" x14ac:dyDescent="0.2">
      <c r="B420" s="9"/>
    </row>
    <row r="421" spans="2:2" x14ac:dyDescent="0.2">
      <c r="B421" s="9"/>
    </row>
    <row r="422" spans="2:2" x14ac:dyDescent="0.2">
      <c r="B422" s="9"/>
    </row>
    <row r="423" spans="2:2" x14ac:dyDescent="0.2">
      <c r="B423" s="9"/>
    </row>
    <row r="424" spans="2:2" x14ac:dyDescent="0.2">
      <c r="B424" s="9"/>
    </row>
    <row r="425" spans="2:2" x14ac:dyDescent="0.2">
      <c r="B425" s="9"/>
    </row>
    <row r="426" spans="2:2" x14ac:dyDescent="0.2">
      <c r="B426" s="9"/>
    </row>
    <row r="427" spans="2:2" x14ac:dyDescent="0.2">
      <c r="B427" s="9"/>
    </row>
    <row r="428" spans="2:2" x14ac:dyDescent="0.2">
      <c r="B428" s="9"/>
    </row>
    <row r="429" spans="2:2" x14ac:dyDescent="0.2">
      <c r="B429" s="9"/>
    </row>
    <row r="430" spans="2:2" x14ac:dyDescent="0.2">
      <c r="B430" s="9"/>
    </row>
    <row r="431" spans="2:2" x14ac:dyDescent="0.2">
      <c r="B431" s="9"/>
    </row>
    <row r="432" spans="2:2" x14ac:dyDescent="0.2">
      <c r="B432" s="9"/>
    </row>
    <row r="433" spans="2:2" x14ac:dyDescent="0.2">
      <c r="B433" s="9"/>
    </row>
    <row r="434" spans="2:2" x14ac:dyDescent="0.2">
      <c r="B434" s="9"/>
    </row>
    <row r="435" spans="2:2" x14ac:dyDescent="0.2">
      <c r="B435" s="9"/>
    </row>
    <row r="436" spans="2:2" x14ac:dyDescent="0.2">
      <c r="B436" s="9"/>
    </row>
    <row r="437" spans="2:2" x14ac:dyDescent="0.2">
      <c r="B437" s="9"/>
    </row>
    <row r="438" spans="2:2" x14ac:dyDescent="0.2">
      <c r="B438" s="9"/>
    </row>
    <row r="439" spans="2:2" x14ac:dyDescent="0.2">
      <c r="B439" s="9"/>
    </row>
    <row r="440" spans="2:2" x14ac:dyDescent="0.2">
      <c r="B440" s="9"/>
    </row>
    <row r="441" spans="2:2" x14ac:dyDescent="0.2">
      <c r="B441" s="9"/>
    </row>
    <row r="442" spans="2:2" x14ac:dyDescent="0.2">
      <c r="B442" s="9"/>
    </row>
    <row r="443" spans="2:2" x14ac:dyDescent="0.2">
      <c r="B443" s="9"/>
    </row>
    <row r="444" spans="2:2" x14ac:dyDescent="0.2">
      <c r="B444" s="9"/>
    </row>
    <row r="445" spans="2:2" x14ac:dyDescent="0.2">
      <c r="B445" s="9"/>
    </row>
    <row r="446" spans="2:2" x14ac:dyDescent="0.2">
      <c r="B446" s="9"/>
    </row>
    <row r="447" spans="2:2" x14ac:dyDescent="0.2">
      <c r="B447" s="9"/>
    </row>
    <row r="448" spans="2:2" x14ac:dyDescent="0.2">
      <c r="B448" s="9"/>
    </row>
    <row r="449" spans="2:2" x14ac:dyDescent="0.2">
      <c r="B449" s="9"/>
    </row>
    <row r="450" spans="2:2" x14ac:dyDescent="0.2">
      <c r="B450" s="9"/>
    </row>
    <row r="451" spans="2:2" x14ac:dyDescent="0.2">
      <c r="B451" s="9"/>
    </row>
    <row r="452" spans="2:2" x14ac:dyDescent="0.2">
      <c r="B452" s="9"/>
    </row>
    <row r="453" spans="2:2" x14ac:dyDescent="0.2">
      <c r="B453" s="9"/>
    </row>
    <row r="454" spans="2:2" x14ac:dyDescent="0.2">
      <c r="B454" s="9"/>
    </row>
    <row r="455" spans="2:2" x14ac:dyDescent="0.2">
      <c r="B455" s="9"/>
    </row>
    <row r="456" spans="2:2" x14ac:dyDescent="0.2">
      <c r="B456" s="9"/>
    </row>
    <row r="457" spans="2:2" x14ac:dyDescent="0.2">
      <c r="B457" s="9"/>
    </row>
    <row r="458" spans="2:2" x14ac:dyDescent="0.2">
      <c r="B458" s="9"/>
    </row>
    <row r="459" spans="2:2" x14ac:dyDescent="0.2">
      <c r="B459" s="9"/>
    </row>
    <row r="460" spans="2:2" x14ac:dyDescent="0.2">
      <c r="B460" s="9"/>
    </row>
    <row r="461" spans="2:2" x14ac:dyDescent="0.2">
      <c r="B461" s="9"/>
    </row>
    <row r="462" spans="2:2" x14ac:dyDescent="0.2">
      <c r="B462" s="9"/>
    </row>
    <row r="463" spans="2:2" x14ac:dyDescent="0.2">
      <c r="B463" s="9"/>
    </row>
    <row r="464" spans="2:2" x14ac:dyDescent="0.2">
      <c r="B464" s="9"/>
    </row>
    <row r="465" spans="2:2" x14ac:dyDescent="0.2">
      <c r="B465" s="9"/>
    </row>
    <row r="466" spans="2:2" x14ac:dyDescent="0.2">
      <c r="B466" s="9"/>
    </row>
    <row r="467" spans="2:2" x14ac:dyDescent="0.2">
      <c r="B467" s="9"/>
    </row>
    <row r="468" spans="2:2" x14ac:dyDescent="0.2">
      <c r="B468" s="9"/>
    </row>
    <row r="469" spans="2:2" x14ac:dyDescent="0.2">
      <c r="B469" s="9"/>
    </row>
    <row r="470" spans="2:2" x14ac:dyDescent="0.2">
      <c r="B470" s="9"/>
    </row>
    <row r="471" spans="2:2" x14ac:dyDescent="0.2">
      <c r="B471" s="9"/>
    </row>
    <row r="472" spans="2:2" x14ac:dyDescent="0.2">
      <c r="B472" s="9"/>
    </row>
    <row r="473" spans="2:2" x14ac:dyDescent="0.2">
      <c r="B473" s="9"/>
    </row>
    <row r="474" spans="2:2" x14ac:dyDescent="0.2">
      <c r="B474" s="9"/>
    </row>
    <row r="475" spans="2:2" x14ac:dyDescent="0.2">
      <c r="B475" s="9"/>
    </row>
    <row r="476" spans="2:2" x14ac:dyDescent="0.2">
      <c r="B476" s="9"/>
    </row>
    <row r="477" spans="2:2" x14ac:dyDescent="0.2">
      <c r="B477" s="9"/>
    </row>
    <row r="478" spans="2:2" x14ac:dyDescent="0.2">
      <c r="B478" s="9"/>
    </row>
    <row r="479" spans="2:2" x14ac:dyDescent="0.2">
      <c r="B479" s="9"/>
    </row>
    <row r="480" spans="2:2" x14ac:dyDescent="0.2">
      <c r="B480" s="9"/>
    </row>
    <row r="481" spans="2:2" x14ac:dyDescent="0.2">
      <c r="B481" s="9"/>
    </row>
    <row r="482" spans="2:2" x14ac:dyDescent="0.2">
      <c r="B482" s="9"/>
    </row>
    <row r="483" spans="2:2" x14ac:dyDescent="0.2">
      <c r="B483" s="9"/>
    </row>
    <row r="484" spans="2:2" x14ac:dyDescent="0.2">
      <c r="B484" s="9"/>
    </row>
    <row r="485" spans="2:2" x14ac:dyDescent="0.2">
      <c r="B485" s="9"/>
    </row>
    <row r="486" spans="2:2" x14ac:dyDescent="0.2">
      <c r="B486" s="9"/>
    </row>
    <row r="487" spans="2:2" x14ac:dyDescent="0.2">
      <c r="B487" s="9"/>
    </row>
    <row r="488" spans="2:2" x14ac:dyDescent="0.2">
      <c r="B488" s="9"/>
    </row>
    <row r="489" spans="2:2" x14ac:dyDescent="0.2">
      <c r="B489" s="9"/>
    </row>
    <row r="490" spans="2:2" x14ac:dyDescent="0.2">
      <c r="B490" s="9"/>
    </row>
    <row r="491" spans="2:2" x14ac:dyDescent="0.2">
      <c r="B491" s="9"/>
    </row>
    <row r="492" spans="2:2" x14ac:dyDescent="0.2">
      <c r="B492" s="9"/>
    </row>
    <row r="493" spans="2:2" x14ac:dyDescent="0.2">
      <c r="B493" s="9"/>
    </row>
    <row r="494" spans="2:2" x14ac:dyDescent="0.2">
      <c r="B494" s="9"/>
    </row>
    <row r="495" spans="2:2" x14ac:dyDescent="0.2">
      <c r="B495" s="9"/>
    </row>
    <row r="496" spans="2:2" x14ac:dyDescent="0.2">
      <c r="B496" s="9"/>
    </row>
    <row r="497" spans="2:2" x14ac:dyDescent="0.2">
      <c r="B497" s="9"/>
    </row>
    <row r="498" spans="2:2" x14ac:dyDescent="0.2">
      <c r="B498" s="9"/>
    </row>
    <row r="499" spans="2:2" x14ac:dyDescent="0.2">
      <c r="B499" s="9"/>
    </row>
    <row r="500" spans="2:2" x14ac:dyDescent="0.2">
      <c r="B500" s="9"/>
    </row>
    <row r="501" spans="2:2" x14ac:dyDescent="0.2">
      <c r="B501" s="9"/>
    </row>
    <row r="502" spans="2:2" x14ac:dyDescent="0.2">
      <c r="B502" s="9"/>
    </row>
    <row r="503" spans="2:2" x14ac:dyDescent="0.2">
      <c r="B503" s="9"/>
    </row>
    <row r="504" spans="2:2" x14ac:dyDescent="0.2">
      <c r="B504" s="9"/>
    </row>
    <row r="505" spans="2:2" x14ac:dyDescent="0.2">
      <c r="B505" s="9"/>
    </row>
    <row r="506" spans="2:2" x14ac:dyDescent="0.2">
      <c r="B506" s="9"/>
    </row>
    <row r="507" spans="2:2" x14ac:dyDescent="0.2">
      <c r="B507" s="9"/>
    </row>
    <row r="508" spans="2:2" x14ac:dyDescent="0.2">
      <c r="B508" s="9"/>
    </row>
    <row r="509" spans="2:2" x14ac:dyDescent="0.2">
      <c r="B509" s="9"/>
    </row>
    <row r="510" spans="2:2" x14ac:dyDescent="0.2">
      <c r="B510" s="9"/>
    </row>
    <row r="511" spans="2:2" x14ac:dyDescent="0.2">
      <c r="B511" s="9"/>
    </row>
    <row r="512" spans="2:2" x14ac:dyDescent="0.2">
      <c r="B512" s="9"/>
    </row>
    <row r="513" spans="2:2" x14ac:dyDescent="0.2">
      <c r="B513" s="9"/>
    </row>
    <row r="514" spans="2:2" x14ac:dyDescent="0.2">
      <c r="B514" s="9"/>
    </row>
    <row r="515" spans="2:2" x14ac:dyDescent="0.2">
      <c r="B515" s="9"/>
    </row>
    <row r="516" spans="2:2" x14ac:dyDescent="0.2">
      <c r="B516" s="9"/>
    </row>
    <row r="517" spans="2:2" x14ac:dyDescent="0.2">
      <c r="B517" s="9"/>
    </row>
    <row r="518" spans="2:2" x14ac:dyDescent="0.2">
      <c r="B518" s="9"/>
    </row>
    <row r="519" spans="2:2" x14ac:dyDescent="0.2">
      <c r="B519" s="9"/>
    </row>
    <row r="520" spans="2:2" x14ac:dyDescent="0.2">
      <c r="B520" s="9"/>
    </row>
    <row r="521" spans="2:2" x14ac:dyDescent="0.2">
      <c r="B521" s="9"/>
    </row>
    <row r="522" spans="2:2" x14ac:dyDescent="0.2">
      <c r="B522" s="9"/>
    </row>
    <row r="523" spans="2:2" x14ac:dyDescent="0.2">
      <c r="B523" s="9"/>
    </row>
    <row r="524" spans="2:2" x14ac:dyDescent="0.2">
      <c r="B524" s="9"/>
    </row>
    <row r="525" spans="2:2" x14ac:dyDescent="0.2">
      <c r="B525" s="9"/>
    </row>
    <row r="526" spans="2:2" x14ac:dyDescent="0.2">
      <c r="B526" s="9"/>
    </row>
    <row r="527" spans="2:2" x14ac:dyDescent="0.2">
      <c r="B527" s="9"/>
    </row>
    <row r="528" spans="2:2" x14ac:dyDescent="0.2">
      <c r="B528" s="9"/>
    </row>
    <row r="529" spans="2:2" x14ac:dyDescent="0.2">
      <c r="B529" s="9"/>
    </row>
    <row r="530" spans="2:2" x14ac:dyDescent="0.2">
      <c r="B530" s="9"/>
    </row>
    <row r="531" spans="2:2" x14ac:dyDescent="0.2">
      <c r="B531" s="9"/>
    </row>
    <row r="532" spans="2:2" x14ac:dyDescent="0.2">
      <c r="B532" s="9"/>
    </row>
    <row r="533" spans="2:2" x14ac:dyDescent="0.2">
      <c r="B533" s="9"/>
    </row>
    <row r="534" spans="2:2" x14ac:dyDescent="0.2">
      <c r="B534" s="9"/>
    </row>
    <row r="535" spans="2:2" x14ac:dyDescent="0.2">
      <c r="B535" s="9"/>
    </row>
    <row r="536" spans="2:2" x14ac:dyDescent="0.2">
      <c r="B536" s="9"/>
    </row>
    <row r="537" spans="2:2" x14ac:dyDescent="0.2">
      <c r="B537" s="9"/>
    </row>
    <row r="538" spans="2:2" x14ac:dyDescent="0.2">
      <c r="B538" s="9"/>
    </row>
    <row r="539" spans="2:2" x14ac:dyDescent="0.2">
      <c r="B539" s="9"/>
    </row>
    <row r="540" spans="2:2" x14ac:dyDescent="0.2">
      <c r="B540" s="9"/>
    </row>
    <row r="541" spans="2:2" x14ac:dyDescent="0.2">
      <c r="B541" s="9"/>
    </row>
    <row r="542" spans="2:2" x14ac:dyDescent="0.2">
      <c r="B542" s="9"/>
    </row>
    <row r="543" spans="2:2" x14ac:dyDescent="0.2">
      <c r="B543" s="9"/>
    </row>
    <row r="544" spans="2:2" x14ac:dyDescent="0.2">
      <c r="B544" s="9"/>
    </row>
    <row r="545" spans="2:2" x14ac:dyDescent="0.2">
      <c r="B545" s="9"/>
    </row>
    <row r="546" spans="2:2" x14ac:dyDescent="0.2">
      <c r="B546" s="9"/>
    </row>
    <row r="547" spans="2:2" x14ac:dyDescent="0.2">
      <c r="B547" s="9"/>
    </row>
    <row r="548" spans="2:2" x14ac:dyDescent="0.2">
      <c r="B548" s="9"/>
    </row>
    <row r="549" spans="2:2" x14ac:dyDescent="0.2">
      <c r="B549" s="9"/>
    </row>
    <row r="550" spans="2:2" x14ac:dyDescent="0.2">
      <c r="B550" s="9"/>
    </row>
    <row r="551" spans="2:2" x14ac:dyDescent="0.2">
      <c r="B551" s="9"/>
    </row>
    <row r="552" spans="2:2" x14ac:dyDescent="0.2">
      <c r="B552" s="9"/>
    </row>
    <row r="553" spans="2:2" x14ac:dyDescent="0.2">
      <c r="B553" s="9"/>
    </row>
    <row r="554" spans="2:2" x14ac:dyDescent="0.2">
      <c r="B554" s="9"/>
    </row>
    <row r="555" spans="2:2" x14ac:dyDescent="0.2">
      <c r="B555" s="9"/>
    </row>
    <row r="556" spans="2:2" x14ac:dyDescent="0.2">
      <c r="B556" s="9"/>
    </row>
    <row r="557" spans="2:2" x14ac:dyDescent="0.2">
      <c r="B557" s="9"/>
    </row>
    <row r="558" spans="2:2" x14ac:dyDescent="0.2">
      <c r="B558" s="9"/>
    </row>
    <row r="559" spans="2:2" x14ac:dyDescent="0.2">
      <c r="B559" s="9"/>
    </row>
    <row r="560" spans="2:2" x14ac:dyDescent="0.2">
      <c r="B560" s="9"/>
    </row>
    <row r="561" spans="2:2" x14ac:dyDescent="0.2">
      <c r="B561" s="9"/>
    </row>
    <row r="562" spans="2:2" x14ac:dyDescent="0.2">
      <c r="B562" s="9"/>
    </row>
    <row r="563" spans="2:2" x14ac:dyDescent="0.2">
      <c r="B563" s="9"/>
    </row>
    <row r="564" spans="2:2" x14ac:dyDescent="0.2">
      <c r="B564" s="9"/>
    </row>
    <row r="565" spans="2:2" x14ac:dyDescent="0.2">
      <c r="B565" s="9"/>
    </row>
    <row r="566" spans="2:2" x14ac:dyDescent="0.2">
      <c r="B566" s="9"/>
    </row>
    <row r="567" spans="2:2" x14ac:dyDescent="0.2">
      <c r="B567" s="9"/>
    </row>
    <row r="568" spans="2:2" x14ac:dyDescent="0.2">
      <c r="B568" s="9"/>
    </row>
    <row r="569" spans="2:2" x14ac:dyDescent="0.2">
      <c r="B569" s="9"/>
    </row>
    <row r="570" spans="2:2" x14ac:dyDescent="0.2">
      <c r="B570" s="9"/>
    </row>
    <row r="571" spans="2:2" x14ac:dyDescent="0.2">
      <c r="B571" s="9"/>
    </row>
    <row r="572" spans="2:2" x14ac:dyDescent="0.2">
      <c r="B572" s="9"/>
    </row>
    <row r="573" spans="2:2" x14ac:dyDescent="0.2">
      <c r="B573" s="9"/>
    </row>
    <row r="574" spans="2:2" x14ac:dyDescent="0.2">
      <c r="B574" s="9"/>
    </row>
    <row r="575" spans="2:2" x14ac:dyDescent="0.2">
      <c r="B575" s="9"/>
    </row>
    <row r="576" spans="2:2" x14ac:dyDescent="0.2">
      <c r="B576" s="9"/>
    </row>
    <row r="577" spans="2:2" x14ac:dyDescent="0.2">
      <c r="B577" s="9"/>
    </row>
    <row r="578" spans="2:2" x14ac:dyDescent="0.2">
      <c r="B578" s="9"/>
    </row>
    <row r="579" spans="2:2" x14ac:dyDescent="0.2">
      <c r="B579" s="9"/>
    </row>
    <row r="580" spans="2:2" x14ac:dyDescent="0.2">
      <c r="B580" s="9"/>
    </row>
    <row r="581" spans="2:2" x14ac:dyDescent="0.2">
      <c r="B581" s="9"/>
    </row>
    <row r="582" spans="2:2" x14ac:dyDescent="0.2">
      <c r="B582" s="9"/>
    </row>
    <row r="583" spans="2:2" x14ac:dyDescent="0.2">
      <c r="B583" s="9"/>
    </row>
    <row r="584" spans="2:2" x14ac:dyDescent="0.2">
      <c r="B584" s="9"/>
    </row>
    <row r="585" spans="2:2" x14ac:dyDescent="0.2">
      <c r="B585" s="9"/>
    </row>
    <row r="586" spans="2:2" x14ac:dyDescent="0.2">
      <c r="B586" s="9"/>
    </row>
    <row r="587" spans="2:2" x14ac:dyDescent="0.2">
      <c r="B587" s="9"/>
    </row>
    <row r="588" spans="2:2" x14ac:dyDescent="0.2">
      <c r="B588" s="9"/>
    </row>
    <row r="589" spans="2:2" x14ac:dyDescent="0.2">
      <c r="B589" s="9"/>
    </row>
    <row r="590" spans="2:2" x14ac:dyDescent="0.2">
      <c r="B590" s="9"/>
    </row>
    <row r="591" spans="2:2" x14ac:dyDescent="0.2">
      <c r="B591" s="9"/>
    </row>
    <row r="592" spans="2:2" x14ac:dyDescent="0.2">
      <c r="B592" s="9"/>
    </row>
    <row r="593" spans="2:2" x14ac:dyDescent="0.2">
      <c r="B593" s="9"/>
    </row>
    <row r="594" spans="2:2" x14ac:dyDescent="0.2">
      <c r="B594" s="9"/>
    </row>
    <row r="595" spans="2:2" x14ac:dyDescent="0.2">
      <c r="B595" s="9"/>
    </row>
    <row r="596" spans="2:2" x14ac:dyDescent="0.2">
      <c r="B596" s="9"/>
    </row>
    <row r="597" spans="2:2" x14ac:dyDescent="0.2">
      <c r="B597" s="9"/>
    </row>
    <row r="598" spans="2:2" x14ac:dyDescent="0.2">
      <c r="B598" s="9"/>
    </row>
    <row r="599" spans="2:2" x14ac:dyDescent="0.2">
      <c r="B599" s="9"/>
    </row>
    <row r="600" spans="2:2" x14ac:dyDescent="0.2">
      <c r="B600" s="9"/>
    </row>
    <row r="601" spans="2:2" x14ac:dyDescent="0.2">
      <c r="B601" s="9"/>
    </row>
    <row r="602" spans="2:2" x14ac:dyDescent="0.2">
      <c r="B602" s="9"/>
    </row>
    <row r="603" spans="2:2" x14ac:dyDescent="0.2">
      <c r="B603" s="9"/>
    </row>
    <row r="604" spans="2:2" x14ac:dyDescent="0.2">
      <c r="B604" s="9"/>
    </row>
    <row r="605" spans="2:2" x14ac:dyDescent="0.2">
      <c r="B605" s="9"/>
    </row>
    <row r="606" spans="2:2" x14ac:dyDescent="0.2">
      <c r="B606" s="9"/>
    </row>
    <row r="607" spans="2:2" x14ac:dyDescent="0.2">
      <c r="B607" s="9"/>
    </row>
    <row r="608" spans="2:2" x14ac:dyDescent="0.2">
      <c r="B608" s="9"/>
    </row>
    <row r="609" spans="2:2" x14ac:dyDescent="0.2">
      <c r="B609" s="9"/>
    </row>
    <row r="610" spans="2:2" x14ac:dyDescent="0.2">
      <c r="B610" s="9"/>
    </row>
    <row r="611" spans="2:2" x14ac:dyDescent="0.2">
      <c r="B611" s="9"/>
    </row>
    <row r="612" spans="2:2" x14ac:dyDescent="0.2">
      <c r="B612" s="9"/>
    </row>
    <row r="613" spans="2:2" x14ac:dyDescent="0.2">
      <c r="B613" s="9"/>
    </row>
    <row r="614" spans="2:2" x14ac:dyDescent="0.2">
      <c r="B614" s="9"/>
    </row>
    <row r="615" spans="2:2" x14ac:dyDescent="0.2">
      <c r="B615" s="9"/>
    </row>
    <row r="616" spans="2:2" x14ac:dyDescent="0.2">
      <c r="B616" s="9"/>
    </row>
    <row r="617" spans="2:2" x14ac:dyDescent="0.2">
      <c r="B617" s="9"/>
    </row>
    <row r="618" spans="2:2" x14ac:dyDescent="0.2">
      <c r="B618" s="9"/>
    </row>
    <row r="619" spans="2:2" x14ac:dyDescent="0.2">
      <c r="B619" s="9"/>
    </row>
    <row r="620" spans="2:2" x14ac:dyDescent="0.2">
      <c r="B620" s="9"/>
    </row>
    <row r="621" spans="2:2" x14ac:dyDescent="0.2">
      <c r="B621" s="9"/>
    </row>
    <row r="622" spans="2:2" x14ac:dyDescent="0.2">
      <c r="B622" s="9"/>
    </row>
    <row r="623" spans="2:2" x14ac:dyDescent="0.2">
      <c r="B623" s="9"/>
    </row>
    <row r="624" spans="2:2" x14ac:dyDescent="0.2">
      <c r="B624" s="9"/>
    </row>
    <row r="625" spans="2:2" x14ac:dyDescent="0.2">
      <c r="B625" s="9"/>
    </row>
    <row r="626" spans="2:2" x14ac:dyDescent="0.2">
      <c r="B626" s="9"/>
    </row>
    <row r="627" spans="2:2" x14ac:dyDescent="0.2">
      <c r="B627" s="9"/>
    </row>
    <row r="628" spans="2:2" x14ac:dyDescent="0.2">
      <c r="B628" s="9"/>
    </row>
    <row r="629" spans="2:2" x14ac:dyDescent="0.2">
      <c r="B629" s="9"/>
    </row>
    <row r="630" spans="2:2" x14ac:dyDescent="0.2">
      <c r="B630" s="9"/>
    </row>
    <row r="631" spans="2:2" x14ac:dyDescent="0.2">
      <c r="B631" s="9"/>
    </row>
    <row r="632" spans="2:2" x14ac:dyDescent="0.2">
      <c r="B632" s="9"/>
    </row>
    <row r="633" spans="2:2" x14ac:dyDescent="0.2">
      <c r="B633" s="9"/>
    </row>
    <row r="634" spans="2:2" x14ac:dyDescent="0.2">
      <c r="B634" s="9"/>
    </row>
    <row r="635" spans="2:2" x14ac:dyDescent="0.2">
      <c r="B635" s="9"/>
    </row>
    <row r="636" spans="2:2" x14ac:dyDescent="0.2">
      <c r="B636" s="9"/>
    </row>
    <row r="637" spans="2:2" x14ac:dyDescent="0.2">
      <c r="B637" s="9"/>
    </row>
    <row r="638" spans="2:2" x14ac:dyDescent="0.2">
      <c r="B638" s="9"/>
    </row>
    <row r="639" spans="2:2" x14ac:dyDescent="0.2">
      <c r="B639" s="9"/>
    </row>
    <row r="640" spans="2:2" x14ac:dyDescent="0.2">
      <c r="B640" s="9"/>
    </row>
    <row r="641" spans="2:2" x14ac:dyDescent="0.2">
      <c r="B641" s="9"/>
    </row>
    <row r="642" spans="2:2" x14ac:dyDescent="0.2">
      <c r="B642" s="9"/>
    </row>
    <row r="643" spans="2:2" x14ac:dyDescent="0.2">
      <c r="B643" s="9"/>
    </row>
    <row r="644" spans="2:2" x14ac:dyDescent="0.2">
      <c r="B644" s="9"/>
    </row>
    <row r="645" spans="2:2" x14ac:dyDescent="0.2">
      <c r="B645" s="9"/>
    </row>
    <row r="646" spans="2:2" x14ac:dyDescent="0.2">
      <c r="B646" s="9"/>
    </row>
    <row r="647" spans="2:2" x14ac:dyDescent="0.2">
      <c r="B647" s="9"/>
    </row>
    <row r="648" spans="2:2" x14ac:dyDescent="0.2">
      <c r="B648" s="9"/>
    </row>
    <row r="649" spans="2:2" x14ac:dyDescent="0.2">
      <c r="B649" s="9"/>
    </row>
    <row r="650" spans="2:2" x14ac:dyDescent="0.2">
      <c r="B650" s="9"/>
    </row>
    <row r="651" spans="2:2" x14ac:dyDescent="0.2">
      <c r="B651" s="9"/>
    </row>
    <row r="652" spans="2:2" x14ac:dyDescent="0.2">
      <c r="B652" s="9"/>
    </row>
    <row r="653" spans="2:2" x14ac:dyDescent="0.2">
      <c r="B653" s="9"/>
    </row>
    <row r="654" spans="2:2" x14ac:dyDescent="0.2">
      <c r="B654" s="9"/>
    </row>
    <row r="655" spans="2:2" x14ac:dyDescent="0.2">
      <c r="B655" s="9"/>
    </row>
    <row r="656" spans="2:2" x14ac:dyDescent="0.2">
      <c r="B656" s="9"/>
    </row>
    <row r="657" spans="2:2" x14ac:dyDescent="0.2">
      <c r="B657" s="9"/>
    </row>
    <row r="658" spans="2:2" x14ac:dyDescent="0.2">
      <c r="B658" s="9"/>
    </row>
    <row r="659" spans="2:2" x14ac:dyDescent="0.2">
      <c r="B659" s="9"/>
    </row>
    <row r="660" spans="2:2" x14ac:dyDescent="0.2">
      <c r="B660" s="9"/>
    </row>
    <row r="661" spans="2:2" x14ac:dyDescent="0.2">
      <c r="B661" s="9"/>
    </row>
    <row r="662" spans="2:2" x14ac:dyDescent="0.2">
      <c r="B662" s="9"/>
    </row>
    <row r="663" spans="2:2" x14ac:dyDescent="0.2">
      <c r="B663" s="9"/>
    </row>
    <row r="664" spans="2:2" x14ac:dyDescent="0.2">
      <c r="B664" s="9"/>
    </row>
    <row r="665" spans="2:2" x14ac:dyDescent="0.2">
      <c r="B665" s="9"/>
    </row>
    <row r="666" spans="2:2" x14ac:dyDescent="0.2">
      <c r="B666" s="9"/>
    </row>
    <row r="667" spans="2:2" x14ac:dyDescent="0.2">
      <c r="B667" s="9"/>
    </row>
    <row r="668" spans="2:2" x14ac:dyDescent="0.2">
      <c r="B668" s="9"/>
    </row>
    <row r="669" spans="2:2" x14ac:dyDescent="0.2">
      <c r="B669" s="9"/>
    </row>
    <row r="670" spans="2:2" x14ac:dyDescent="0.2">
      <c r="B670" s="9"/>
    </row>
    <row r="671" spans="2:2" x14ac:dyDescent="0.2">
      <c r="B671" s="9"/>
    </row>
    <row r="672" spans="2:2" x14ac:dyDescent="0.2">
      <c r="B672" s="9"/>
    </row>
    <row r="673" spans="2:2" x14ac:dyDescent="0.2">
      <c r="B673" s="9"/>
    </row>
    <row r="674" spans="2:2" x14ac:dyDescent="0.2">
      <c r="B674" s="9"/>
    </row>
    <row r="675" spans="2:2" x14ac:dyDescent="0.2">
      <c r="B675" s="9"/>
    </row>
    <row r="676" spans="2:2" x14ac:dyDescent="0.2">
      <c r="B676" s="9"/>
    </row>
    <row r="677" spans="2:2" x14ac:dyDescent="0.2">
      <c r="B677" s="9"/>
    </row>
    <row r="678" spans="2:2" x14ac:dyDescent="0.2">
      <c r="B678" s="9"/>
    </row>
    <row r="679" spans="2:2" x14ac:dyDescent="0.2">
      <c r="B679" s="9"/>
    </row>
    <row r="680" spans="2:2" x14ac:dyDescent="0.2">
      <c r="B680" s="9"/>
    </row>
    <row r="681" spans="2:2" x14ac:dyDescent="0.2">
      <c r="B681" s="9"/>
    </row>
    <row r="682" spans="2:2" x14ac:dyDescent="0.2">
      <c r="B682" s="9"/>
    </row>
    <row r="683" spans="2:2" x14ac:dyDescent="0.2">
      <c r="B683" s="9"/>
    </row>
    <row r="684" spans="2:2" x14ac:dyDescent="0.2">
      <c r="B684" s="9"/>
    </row>
    <row r="685" spans="2:2" x14ac:dyDescent="0.2">
      <c r="B685" s="9"/>
    </row>
    <row r="686" spans="2:2" x14ac:dyDescent="0.2">
      <c r="B686" s="9"/>
    </row>
    <row r="687" spans="2:2" x14ac:dyDescent="0.2">
      <c r="B687" s="9"/>
    </row>
    <row r="688" spans="2:2" x14ac:dyDescent="0.2">
      <c r="B688" s="9"/>
    </row>
    <row r="689" spans="2:2" x14ac:dyDescent="0.2">
      <c r="B689" s="9"/>
    </row>
    <row r="690" spans="2:2" x14ac:dyDescent="0.2">
      <c r="B690" s="9"/>
    </row>
    <row r="691" spans="2:2" x14ac:dyDescent="0.2">
      <c r="B691" s="9"/>
    </row>
    <row r="692" spans="2:2" x14ac:dyDescent="0.2">
      <c r="B692" s="9"/>
    </row>
    <row r="693" spans="2:2" x14ac:dyDescent="0.2">
      <c r="B693" s="9"/>
    </row>
    <row r="694" spans="2:2" x14ac:dyDescent="0.2">
      <c r="B694" s="9"/>
    </row>
    <row r="695" spans="2:2" x14ac:dyDescent="0.2">
      <c r="B695" s="9"/>
    </row>
    <row r="696" spans="2:2" x14ac:dyDescent="0.2">
      <c r="B696" s="9"/>
    </row>
    <row r="697" spans="2:2" x14ac:dyDescent="0.2">
      <c r="B697" s="9"/>
    </row>
    <row r="698" spans="2:2" x14ac:dyDescent="0.2">
      <c r="B698" s="9"/>
    </row>
    <row r="699" spans="2:2" x14ac:dyDescent="0.2">
      <c r="B699" s="9"/>
    </row>
    <row r="700" spans="2:2" x14ac:dyDescent="0.2">
      <c r="B700" s="9"/>
    </row>
    <row r="701" spans="2:2" x14ac:dyDescent="0.2">
      <c r="B701" s="9"/>
    </row>
    <row r="702" spans="2:2" x14ac:dyDescent="0.2">
      <c r="B702" s="9"/>
    </row>
    <row r="703" spans="2:2" x14ac:dyDescent="0.2">
      <c r="B703" s="9"/>
    </row>
    <row r="704" spans="2:2" x14ac:dyDescent="0.2">
      <c r="B704" s="9"/>
    </row>
    <row r="705" spans="2:2" x14ac:dyDescent="0.2">
      <c r="B705" s="9"/>
    </row>
    <row r="706" spans="2:2" x14ac:dyDescent="0.2">
      <c r="B706" s="9"/>
    </row>
    <row r="707" spans="2:2" x14ac:dyDescent="0.2">
      <c r="B707" s="9"/>
    </row>
    <row r="708" spans="2:2" x14ac:dyDescent="0.2">
      <c r="B708" s="9"/>
    </row>
    <row r="709" spans="2:2" x14ac:dyDescent="0.2">
      <c r="B709" s="9"/>
    </row>
    <row r="710" spans="2:2" x14ac:dyDescent="0.2">
      <c r="B710" s="9"/>
    </row>
    <row r="711" spans="2:2" x14ac:dyDescent="0.2">
      <c r="B711" s="9"/>
    </row>
    <row r="712" spans="2:2" x14ac:dyDescent="0.2">
      <c r="B712" s="9"/>
    </row>
    <row r="713" spans="2:2" x14ac:dyDescent="0.2">
      <c r="B713" s="9"/>
    </row>
    <row r="714" spans="2:2" x14ac:dyDescent="0.2">
      <c r="B714" s="9"/>
    </row>
    <row r="715" spans="2:2" x14ac:dyDescent="0.2">
      <c r="B715" s="9"/>
    </row>
    <row r="716" spans="2:2" x14ac:dyDescent="0.2">
      <c r="B716" s="9"/>
    </row>
    <row r="717" spans="2:2" x14ac:dyDescent="0.2">
      <c r="B717" s="9"/>
    </row>
    <row r="718" spans="2:2" x14ac:dyDescent="0.2">
      <c r="B718" s="9"/>
    </row>
    <row r="719" spans="2:2" x14ac:dyDescent="0.2">
      <c r="B719" s="9"/>
    </row>
    <row r="720" spans="2:2" x14ac:dyDescent="0.2">
      <c r="B720" s="9"/>
    </row>
    <row r="721" spans="2:2" x14ac:dyDescent="0.2">
      <c r="B721" s="9"/>
    </row>
    <row r="722" spans="2:2" x14ac:dyDescent="0.2">
      <c r="B722" s="9"/>
    </row>
    <row r="723" spans="2:2" x14ac:dyDescent="0.2">
      <c r="B723" s="9"/>
    </row>
    <row r="724" spans="2:2" x14ac:dyDescent="0.2">
      <c r="B724" s="9"/>
    </row>
    <row r="725" spans="2:2" x14ac:dyDescent="0.2">
      <c r="B725" s="9"/>
    </row>
    <row r="726" spans="2:2" x14ac:dyDescent="0.2">
      <c r="B726" s="9"/>
    </row>
    <row r="727" spans="2:2" x14ac:dyDescent="0.2">
      <c r="B727" s="9"/>
    </row>
    <row r="728" spans="2:2" x14ac:dyDescent="0.2">
      <c r="B728" s="9"/>
    </row>
    <row r="729" spans="2:2" x14ac:dyDescent="0.2">
      <c r="B729" s="9"/>
    </row>
    <row r="730" spans="2:2" x14ac:dyDescent="0.2">
      <c r="B730" s="9"/>
    </row>
    <row r="731" spans="2:2" x14ac:dyDescent="0.2">
      <c r="B731" s="9"/>
    </row>
    <row r="732" spans="2:2" x14ac:dyDescent="0.2">
      <c r="B732" s="9"/>
    </row>
    <row r="733" spans="2:2" x14ac:dyDescent="0.2">
      <c r="B733" s="9"/>
    </row>
    <row r="734" spans="2:2" x14ac:dyDescent="0.2">
      <c r="B734" s="9"/>
    </row>
    <row r="735" spans="2:2" x14ac:dyDescent="0.2">
      <c r="B735" s="9"/>
    </row>
    <row r="736" spans="2:2" x14ac:dyDescent="0.2">
      <c r="B736" s="9"/>
    </row>
    <row r="737" spans="2:2" x14ac:dyDescent="0.2">
      <c r="B737" s="9"/>
    </row>
    <row r="738" spans="2:2" x14ac:dyDescent="0.2">
      <c r="B738" s="9"/>
    </row>
    <row r="739" spans="2:2" x14ac:dyDescent="0.2">
      <c r="B739" s="9"/>
    </row>
    <row r="740" spans="2:2" x14ac:dyDescent="0.2">
      <c r="B740" s="9"/>
    </row>
    <row r="741" spans="2:2" x14ac:dyDescent="0.2">
      <c r="B741" s="9"/>
    </row>
    <row r="742" spans="2:2" x14ac:dyDescent="0.2">
      <c r="B742" s="9"/>
    </row>
    <row r="743" spans="2:2" x14ac:dyDescent="0.2">
      <c r="B743" s="9"/>
    </row>
    <row r="744" spans="2:2" x14ac:dyDescent="0.2">
      <c r="B744" s="9"/>
    </row>
    <row r="745" spans="2:2" x14ac:dyDescent="0.2">
      <c r="B745" s="9"/>
    </row>
    <row r="746" spans="2:2" x14ac:dyDescent="0.2">
      <c r="B746" s="9"/>
    </row>
    <row r="747" spans="2:2" x14ac:dyDescent="0.2">
      <c r="B747" s="9"/>
    </row>
    <row r="748" spans="2:2" x14ac:dyDescent="0.2">
      <c r="B748" s="9"/>
    </row>
    <row r="749" spans="2:2" x14ac:dyDescent="0.2">
      <c r="B749" s="9"/>
    </row>
    <row r="750" spans="2:2" x14ac:dyDescent="0.2">
      <c r="B750" s="9"/>
    </row>
    <row r="751" spans="2:2" x14ac:dyDescent="0.2">
      <c r="B751" s="9"/>
    </row>
    <row r="752" spans="2:2" x14ac:dyDescent="0.2">
      <c r="B752" s="9"/>
    </row>
    <row r="753" spans="2:2" x14ac:dyDescent="0.2">
      <c r="B753" s="9"/>
    </row>
    <row r="754" spans="2:2" x14ac:dyDescent="0.2">
      <c r="B754" s="9"/>
    </row>
    <row r="755" spans="2:2" x14ac:dyDescent="0.2">
      <c r="B755" s="9"/>
    </row>
    <row r="756" spans="2:2" x14ac:dyDescent="0.2">
      <c r="B756" s="9"/>
    </row>
    <row r="757" spans="2:2" x14ac:dyDescent="0.2">
      <c r="B757" s="9"/>
    </row>
    <row r="758" spans="2:2" x14ac:dyDescent="0.2">
      <c r="B758" s="9"/>
    </row>
    <row r="759" spans="2:2" x14ac:dyDescent="0.2">
      <c r="B759" s="9"/>
    </row>
    <row r="760" spans="2:2" x14ac:dyDescent="0.2">
      <c r="B760" s="9"/>
    </row>
    <row r="761" spans="2:2" x14ac:dyDescent="0.2">
      <c r="B761" s="9"/>
    </row>
    <row r="762" spans="2:2" x14ac:dyDescent="0.2">
      <c r="B762" s="9"/>
    </row>
    <row r="763" spans="2:2" x14ac:dyDescent="0.2">
      <c r="B763" s="9"/>
    </row>
    <row r="764" spans="2:2" x14ac:dyDescent="0.2">
      <c r="B764" s="9"/>
    </row>
    <row r="765" spans="2:2" x14ac:dyDescent="0.2">
      <c r="B765" s="9"/>
    </row>
    <row r="766" spans="2:2" x14ac:dyDescent="0.2">
      <c r="B766" s="9"/>
    </row>
    <row r="767" spans="2:2" x14ac:dyDescent="0.2">
      <c r="B767" s="9"/>
    </row>
    <row r="768" spans="2:2" x14ac:dyDescent="0.2">
      <c r="B768" s="9"/>
    </row>
    <row r="769" spans="2:2" x14ac:dyDescent="0.2">
      <c r="B769" s="9"/>
    </row>
    <row r="770" spans="2:2" x14ac:dyDescent="0.2">
      <c r="B770" s="9"/>
    </row>
    <row r="771" spans="2:2" x14ac:dyDescent="0.2">
      <c r="B771" s="9"/>
    </row>
    <row r="772" spans="2:2" x14ac:dyDescent="0.2">
      <c r="B772" s="9"/>
    </row>
    <row r="773" spans="2:2" x14ac:dyDescent="0.2">
      <c r="B773" s="9"/>
    </row>
    <row r="774" spans="2:2" x14ac:dyDescent="0.2">
      <c r="B774" s="9"/>
    </row>
    <row r="775" spans="2:2" x14ac:dyDescent="0.2">
      <c r="B775" s="9"/>
    </row>
    <row r="776" spans="2:2" x14ac:dyDescent="0.2">
      <c r="B776" s="9"/>
    </row>
    <row r="777" spans="2:2" x14ac:dyDescent="0.2">
      <c r="B777" s="9"/>
    </row>
    <row r="778" spans="2:2" x14ac:dyDescent="0.2">
      <c r="B778" s="9"/>
    </row>
    <row r="779" spans="2:2" x14ac:dyDescent="0.2">
      <c r="B779" s="9"/>
    </row>
    <row r="780" spans="2:2" x14ac:dyDescent="0.2">
      <c r="B780" s="9"/>
    </row>
    <row r="781" spans="2:2" x14ac:dyDescent="0.2">
      <c r="B781" s="9"/>
    </row>
    <row r="782" spans="2:2" x14ac:dyDescent="0.2">
      <c r="B782" s="9"/>
    </row>
    <row r="783" spans="2:2" x14ac:dyDescent="0.2">
      <c r="B783" s="9"/>
    </row>
    <row r="784" spans="2:2" x14ac:dyDescent="0.2">
      <c r="B784" s="9"/>
    </row>
    <row r="785" spans="2:2" x14ac:dyDescent="0.2">
      <c r="B785" s="9"/>
    </row>
    <row r="786" spans="2:2" x14ac:dyDescent="0.2">
      <c r="B786" s="9"/>
    </row>
    <row r="787" spans="2:2" x14ac:dyDescent="0.2">
      <c r="B787" s="9"/>
    </row>
    <row r="788" spans="2:2" x14ac:dyDescent="0.2">
      <c r="B788" s="9"/>
    </row>
    <row r="789" spans="2:2" x14ac:dyDescent="0.2">
      <c r="B789" s="9"/>
    </row>
    <row r="790" spans="2:2" x14ac:dyDescent="0.2">
      <c r="B790" s="9"/>
    </row>
    <row r="791" spans="2:2" x14ac:dyDescent="0.2">
      <c r="B791" s="9"/>
    </row>
    <row r="792" spans="2:2" x14ac:dyDescent="0.2">
      <c r="B792" s="9"/>
    </row>
    <row r="793" spans="2:2" x14ac:dyDescent="0.2">
      <c r="B793" s="9"/>
    </row>
    <row r="794" spans="2:2" x14ac:dyDescent="0.2">
      <c r="B794" s="9"/>
    </row>
    <row r="795" spans="2:2" x14ac:dyDescent="0.2">
      <c r="B795" s="9"/>
    </row>
    <row r="796" spans="2:2" x14ac:dyDescent="0.2">
      <c r="B796" s="9"/>
    </row>
    <row r="797" spans="2:2" x14ac:dyDescent="0.2">
      <c r="B797" s="9"/>
    </row>
    <row r="798" spans="2:2" x14ac:dyDescent="0.2">
      <c r="B798" s="9"/>
    </row>
    <row r="799" spans="2:2" x14ac:dyDescent="0.2">
      <c r="B799" s="9"/>
    </row>
    <row r="800" spans="2:2" x14ac:dyDescent="0.2">
      <c r="B800" s="9"/>
    </row>
    <row r="801" spans="2:2" x14ac:dyDescent="0.2">
      <c r="B801" s="9"/>
    </row>
    <row r="802" spans="2:2" x14ac:dyDescent="0.2">
      <c r="B802" s="9"/>
    </row>
    <row r="803" spans="2:2" x14ac:dyDescent="0.2">
      <c r="B803" s="9"/>
    </row>
    <row r="804" spans="2:2" x14ac:dyDescent="0.2">
      <c r="B804" s="9"/>
    </row>
    <row r="805" spans="2:2" x14ac:dyDescent="0.2">
      <c r="B805" s="9"/>
    </row>
    <row r="806" spans="2:2" x14ac:dyDescent="0.2">
      <c r="B806" s="9"/>
    </row>
    <row r="807" spans="2:2" x14ac:dyDescent="0.2">
      <c r="B807" s="9"/>
    </row>
    <row r="808" spans="2:2" x14ac:dyDescent="0.2">
      <c r="B808" s="9"/>
    </row>
    <row r="809" spans="2:2" x14ac:dyDescent="0.2">
      <c r="B809" s="9"/>
    </row>
    <row r="810" spans="2:2" x14ac:dyDescent="0.2">
      <c r="B810" s="9"/>
    </row>
    <row r="811" spans="2:2" x14ac:dyDescent="0.2">
      <c r="B811" s="9"/>
    </row>
    <row r="812" spans="2:2" x14ac:dyDescent="0.2">
      <c r="B812" s="9"/>
    </row>
    <row r="813" spans="2:2" x14ac:dyDescent="0.2">
      <c r="B813" s="9"/>
    </row>
    <row r="814" spans="2:2" x14ac:dyDescent="0.2">
      <c r="B814" s="9"/>
    </row>
    <row r="815" spans="2:2" x14ac:dyDescent="0.2">
      <c r="B815" s="9"/>
    </row>
    <row r="816" spans="2:2" x14ac:dyDescent="0.2">
      <c r="B816" s="9"/>
    </row>
    <row r="817" spans="2:2" x14ac:dyDescent="0.2">
      <c r="B817" s="9"/>
    </row>
    <row r="818" spans="2:2" x14ac:dyDescent="0.2">
      <c r="B818" s="9"/>
    </row>
    <row r="819" spans="2:2" x14ac:dyDescent="0.2">
      <c r="B819" s="9"/>
    </row>
    <row r="820" spans="2:2" x14ac:dyDescent="0.2">
      <c r="B820" s="9"/>
    </row>
    <row r="821" spans="2:2" x14ac:dyDescent="0.2">
      <c r="B821" s="9"/>
    </row>
    <row r="822" spans="2:2" x14ac:dyDescent="0.2">
      <c r="B822" s="9"/>
    </row>
    <row r="823" spans="2:2" x14ac:dyDescent="0.2">
      <c r="B823" s="9"/>
    </row>
    <row r="824" spans="2:2" x14ac:dyDescent="0.2">
      <c r="B824" s="9"/>
    </row>
    <row r="825" spans="2:2" x14ac:dyDescent="0.2">
      <c r="B825" s="9"/>
    </row>
    <row r="826" spans="2:2" x14ac:dyDescent="0.2">
      <c r="B826" s="9"/>
    </row>
    <row r="827" spans="2:2" x14ac:dyDescent="0.2">
      <c r="B827" s="9"/>
    </row>
    <row r="828" spans="2:2" x14ac:dyDescent="0.2">
      <c r="B828" s="9"/>
    </row>
    <row r="829" spans="2:2" x14ac:dyDescent="0.2">
      <c r="B829" s="9"/>
    </row>
    <row r="830" spans="2:2" x14ac:dyDescent="0.2">
      <c r="B830" s="9"/>
    </row>
    <row r="831" spans="2:2" x14ac:dyDescent="0.2">
      <c r="B831" s="9"/>
    </row>
    <row r="832" spans="2:2" x14ac:dyDescent="0.2">
      <c r="B832" s="9"/>
    </row>
    <row r="833" spans="2:2" x14ac:dyDescent="0.2">
      <c r="B833" s="9"/>
    </row>
    <row r="834" spans="2:2" x14ac:dyDescent="0.2">
      <c r="B834" s="9"/>
    </row>
    <row r="835" spans="2:2" x14ac:dyDescent="0.2">
      <c r="B835" s="9"/>
    </row>
    <row r="836" spans="2:2" x14ac:dyDescent="0.2">
      <c r="B836" s="9"/>
    </row>
    <row r="837" spans="2:2" x14ac:dyDescent="0.2">
      <c r="B837" s="9"/>
    </row>
    <row r="838" spans="2:2" x14ac:dyDescent="0.2">
      <c r="B838" s="9"/>
    </row>
    <row r="839" spans="2:2" x14ac:dyDescent="0.2">
      <c r="B839" s="9"/>
    </row>
    <row r="840" spans="2:2" x14ac:dyDescent="0.2">
      <c r="B840" s="9"/>
    </row>
    <row r="841" spans="2:2" x14ac:dyDescent="0.2">
      <c r="B841" s="9"/>
    </row>
    <row r="842" spans="2:2" x14ac:dyDescent="0.2">
      <c r="B842" s="9"/>
    </row>
    <row r="843" spans="2:2" x14ac:dyDescent="0.2">
      <c r="B843" s="9"/>
    </row>
    <row r="844" spans="2:2" x14ac:dyDescent="0.2">
      <c r="B844" s="9"/>
    </row>
    <row r="845" spans="2:2" x14ac:dyDescent="0.2">
      <c r="B845" s="9"/>
    </row>
    <row r="846" spans="2:2" x14ac:dyDescent="0.2">
      <c r="B846" s="9"/>
    </row>
    <row r="847" spans="2:2" x14ac:dyDescent="0.2">
      <c r="B847" s="9"/>
    </row>
    <row r="848" spans="2:2" x14ac:dyDescent="0.2">
      <c r="B848" s="9"/>
    </row>
    <row r="849" spans="2:2" x14ac:dyDescent="0.2">
      <c r="B849" s="9"/>
    </row>
    <row r="850" spans="2:2" x14ac:dyDescent="0.2">
      <c r="B850" s="9"/>
    </row>
    <row r="851" spans="2:2" x14ac:dyDescent="0.2">
      <c r="B851" s="9"/>
    </row>
    <row r="852" spans="2:2" x14ac:dyDescent="0.2">
      <c r="B852" s="9"/>
    </row>
    <row r="853" spans="2:2" x14ac:dyDescent="0.2">
      <c r="B853" s="9"/>
    </row>
    <row r="854" spans="2:2" x14ac:dyDescent="0.2">
      <c r="B854" s="9"/>
    </row>
    <row r="855" spans="2:2" x14ac:dyDescent="0.2">
      <c r="B855" s="9"/>
    </row>
    <row r="856" spans="2:2" x14ac:dyDescent="0.2">
      <c r="B856" s="9"/>
    </row>
    <row r="857" spans="2:2" x14ac:dyDescent="0.2">
      <c r="B857" s="9"/>
    </row>
    <row r="858" spans="2:2" x14ac:dyDescent="0.2">
      <c r="B858" s="9"/>
    </row>
    <row r="859" spans="2:2" x14ac:dyDescent="0.2">
      <c r="B859" s="9"/>
    </row>
    <row r="860" spans="2:2" x14ac:dyDescent="0.2">
      <c r="B860" s="9"/>
    </row>
    <row r="861" spans="2:2" x14ac:dyDescent="0.2">
      <c r="B861" s="9"/>
    </row>
    <row r="862" spans="2:2" x14ac:dyDescent="0.2">
      <c r="B862" s="9"/>
    </row>
    <row r="863" spans="2:2" x14ac:dyDescent="0.2">
      <c r="B863" s="9"/>
    </row>
    <row r="864" spans="2:2" x14ac:dyDescent="0.2">
      <c r="B864" s="9"/>
    </row>
    <row r="865" spans="2:2" x14ac:dyDescent="0.2">
      <c r="B865" s="9"/>
    </row>
    <row r="866" spans="2:2" x14ac:dyDescent="0.2">
      <c r="B866" s="9"/>
    </row>
    <row r="867" spans="2:2" x14ac:dyDescent="0.2">
      <c r="B867" s="9"/>
    </row>
    <row r="868" spans="2:2" x14ac:dyDescent="0.2">
      <c r="B868" s="9"/>
    </row>
    <row r="869" spans="2:2" x14ac:dyDescent="0.2">
      <c r="B869" s="9"/>
    </row>
    <row r="870" spans="2:2" x14ac:dyDescent="0.2">
      <c r="B870" s="9"/>
    </row>
    <row r="871" spans="2:2" x14ac:dyDescent="0.2">
      <c r="B871" s="9"/>
    </row>
    <row r="872" spans="2:2" x14ac:dyDescent="0.2">
      <c r="B872" s="9"/>
    </row>
    <row r="873" spans="2:2" x14ac:dyDescent="0.2">
      <c r="B873" s="9"/>
    </row>
    <row r="874" spans="2:2" x14ac:dyDescent="0.2">
      <c r="B874" s="9"/>
    </row>
    <row r="875" spans="2:2" x14ac:dyDescent="0.2">
      <c r="B875" s="9"/>
    </row>
    <row r="876" spans="2:2" x14ac:dyDescent="0.2">
      <c r="B876" s="9"/>
    </row>
    <row r="877" spans="2:2" x14ac:dyDescent="0.2">
      <c r="B877" s="9"/>
    </row>
    <row r="878" spans="2:2" x14ac:dyDescent="0.2">
      <c r="B878" s="9"/>
    </row>
    <row r="879" spans="2:2" x14ac:dyDescent="0.2">
      <c r="B879" s="9"/>
    </row>
    <row r="880" spans="2:2" x14ac:dyDescent="0.2">
      <c r="B880" s="9"/>
    </row>
    <row r="881" spans="2:2" x14ac:dyDescent="0.2">
      <c r="B881" s="9"/>
    </row>
    <row r="882" spans="2:2" x14ac:dyDescent="0.2">
      <c r="B882" s="9"/>
    </row>
    <row r="883" spans="2:2" x14ac:dyDescent="0.2">
      <c r="B883" s="9"/>
    </row>
    <row r="884" spans="2:2" x14ac:dyDescent="0.2">
      <c r="B884" s="9"/>
    </row>
    <row r="885" spans="2:2" x14ac:dyDescent="0.2">
      <c r="B885" s="9"/>
    </row>
    <row r="886" spans="2:2" x14ac:dyDescent="0.2">
      <c r="B886" s="9"/>
    </row>
    <row r="887" spans="2:2" x14ac:dyDescent="0.2">
      <c r="B887" s="9"/>
    </row>
    <row r="888" spans="2:2" x14ac:dyDescent="0.2">
      <c r="B888" s="9"/>
    </row>
    <row r="889" spans="2:2" x14ac:dyDescent="0.2">
      <c r="B889" s="9"/>
    </row>
    <row r="890" spans="2:2" x14ac:dyDescent="0.2">
      <c r="B890" s="9"/>
    </row>
    <row r="891" spans="2:2" x14ac:dyDescent="0.2">
      <c r="B891" s="9"/>
    </row>
    <row r="892" spans="2:2" x14ac:dyDescent="0.2">
      <c r="B892" s="9"/>
    </row>
    <row r="893" spans="2:2" x14ac:dyDescent="0.2">
      <c r="B893" s="9"/>
    </row>
    <row r="894" spans="2:2" x14ac:dyDescent="0.2">
      <c r="B894" s="9"/>
    </row>
    <row r="895" spans="2:2" x14ac:dyDescent="0.2">
      <c r="B895" s="9"/>
    </row>
    <row r="896" spans="2:2" x14ac:dyDescent="0.2">
      <c r="B896" s="9"/>
    </row>
    <row r="897" spans="2:2" x14ac:dyDescent="0.2">
      <c r="B897" s="9"/>
    </row>
    <row r="898" spans="2:2" x14ac:dyDescent="0.2">
      <c r="B898" s="9"/>
    </row>
    <row r="899" spans="2:2" x14ac:dyDescent="0.2">
      <c r="B899" s="9"/>
    </row>
    <row r="900" spans="2:2" x14ac:dyDescent="0.2">
      <c r="B900" s="9"/>
    </row>
    <row r="901" spans="2:2" x14ac:dyDescent="0.2">
      <c r="B901" s="9"/>
    </row>
    <row r="902" spans="2:2" x14ac:dyDescent="0.2">
      <c r="B902" s="9"/>
    </row>
    <row r="903" spans="2:2" x14ac:dyDescent="0.2">
      <c r="B903" s="9"/>
    </row>
    <row r="904" spans="2:2" x14ac:dyDescent="0.2">
      <c r="B904" s="9"/>
    </row>
    <row r="905" spans="2:2" x14ac:dyDescent="0.2">
      <c r="B905" s="9"/>
    </row>
    <row r="906" spans="2:2" x14ac:dyDescent="0.2">
      <c r="B906" s="9"/>
    </row>
    <row r="907" spans="2:2" x14ac:dyDescent="0.2">
      <c r="B907" s="9"/>
    </row>
    <row r="908" spans="2:2" x14ac:dyDescent="0.2">
      <c r="B908" s="9"/>
    </row>
    <row r="909" spans="2:2" x14ac:dyDescent="0.2">
      <c r="B909" s="9"/>
    </row>
    <row r="910" spans="2:2" x14ac:dyDescent="0.2">
      <c r="B910" s="9"/>
    </row>
    <row r="911" spans="2:2" x14ac:dyDescent="0.2">
      <c r="B911" s="9"/>
    </row>
    <row r="912" spans="2:2" x14ac:dyDescent="0.2">
      <c r="B912" s="9"/>
    </row>
    <row r="913" spans="2:2" x14ac:dyDescent="0.2">
      <c r="B913" s="9"/>
    </row>
    <row r="914" spans="2:2" x14ac:dyDescent="0.2">
      <c r="B914" s="9"/>
    </row>
    <row r="915" spans="2:2" x14ac:dyDescent="0.2">
      <c r="B915" s="9"/>
    </row>
    <row r="916" spans="2:2" x14ac:dyDescent="0.2">
      <c r="B916" s="9"/>
    </row>
    <row r="917" spans="2:2" x14ac:dyDescent="0.2">
      <c r="B917" s="9"/>
    </row>
    <row r="918" spans="2:2" x14ac:dyDescent="0.2">
      <c r="B918" s="9"/>
    </row>
    <row r="919" spans="2:2" x14ac:dyDescent="0.2">
      <c r="B919" s="9"/>
    </row>
    <row r="920" spans="2:2" x14ac:dyDescent="0.2">
      <c r="B920" s="9"/>
    </row>
    <row r="921" spans="2:2" x14ac:dyDescent="0.2">
      <c r="B921" s="9"/>
    </row>
    <row r="922" spans="2:2" x14ac:dyDescent="0.2">
      <c r="B922" s="9"/>
    </row>
    <row r="923" spans="2:2" x14ac:dyDescent="0.2">
      <c r="B923" s="9"/>
    </row>
    <row r="924" spans="2:2" x14ac:dyDescent="0.2">
      <c r="B924" s="9"/>
    </row>
    <row r="925" spans="2:2" x14ac:dyDescent="0.2">
      <c r="B925" s="9"/>
    </row>
    <row r="926" spans="2:2" x14ac:dyDescent="0.2">
      <c r="B926" s="9"/>
    </row>
    <row r="927" spans="2:2" x14ac:dyDescent="0.2">
      <c r="B927" s="9"/>
    </row>
    <row r="928" spans="2:2" x14ac:dyDescent="0.2">
      <c r="B928" s="9"/>
    </row>
    <row r="929" spans="2:2" x14ac:dyDescent="0.2">
      <c r="B929" s="9"/>
    </row>
    <row r="930" spans="2:2" x14ac:dyDescent="0.2">
      <c r="B930" s="9"/>
    </row>
    <row r="931" spans="2:2" x14ac:dyDescent="0.2">
      <c r="B931" s="9"/>
    </row>
    <row r="932" spans="2:2" x14ac:dyDescent="0.2">
      <c r="B932" s="9"/>
    </row>
    <row r="933" spans="2:2" x14ac:dyDescent="0.2">
      <c r="B933" s="9"/>
    </row>
    <row r="934" spans="2:2" x14ac:dyDescent="0.2">
      <c r="B934" s="9"/>
    </row>
    <row r="935" spans="2:2" x14ac:dyDescent="0.2">
      <c r="B935" s="9"/>
    </row>
    <row r="936" spans="2:2" x14ac:dyDescent="0.2">
      <c r="B936" s="9"/>
    </row>
    <row r="937" spans="2:2" x14ac:dyDescent="0.2">
      <c r="B937" s="9"/>
    </row>
    <row r="938" spans="2:2" x14ac:dyDescent="0.2">
      <c r="B938" s="9"/>
    </row>
    <row r="939" spans="2:2" x14ac:dyDescent="0.2">
      <c r="B939" s="9"/>
    </row>
    <row r="940" spans="2:2" x14ac:dyDescent="0.2">
      <c r="B940" s="9"/>
    </row>
    <row r="941" spans="2:2" x14ac:dyDescent="0.2">
      <c r="B941" s="9"/>
    </row>
    <row r="942" spans="2:2" x14ac:dyDescent="0.2">
      <c r="B942" s="9"/>
    </row>
    <row r="943" spans="2:2" x14ac:dyDescent="0.2">
      <c r="B943" s="9"/>
    </row>
    <row r="944" spans="2:2" x14ac:dyDescent="0.2">
      <c r="B944" s="9"/>
    </row>
    <row r="945" spans="2:2" x14ac:dyDescent="0.2">
      <c r="B945" s="9"/>
    </row>
    <row r="946" spans="2:2" x14ac:dyDescent="0.2">
      <c r="B946" s="9"/>
    </row>
    <row r="947" spans="2:2" x14ac:dyDescent="0.2">
      <c r="B947" s="9"/>
    </row>
    <row r="948" spans="2:2" x14ac:dyDescent="0.2">
      <c r="B948" s="9"/>
    </row>
    <row r="949" spans="2:2" x14ac:dyDescent="0.2">
      <c r="B949" s="9"/>
    </row>
    <row r="950" spans="2:2" x14ac:dyDescent="0.2">
      <c r="B950" s="9"/>
    </row>
    <row r="951" spans="2:2" x14ac:dyDescent="0.2">
      <c r="B951" s="9"/>
    </row>
    <row r="952" spans="2:2" x14ac:dyDescent="0.2">
      <c r="B952" s="9"/>
    </row>
    <row r="953" spans="2:2" x14ac:dyDescent="0.2">
      <c r="B953" s="9"/>
    </row>
    <row r="954" spans="2:2" x14ac:dyDescent="0.2">
      <c r="B954" s="9"/>
    </row>
    <row r="955" spans="2:2" x14ac:dyDescent="0.2">
      <c r="B955" s="9"/>
    </row>
    <row r="956" spans="2:2" x14ac:dyDescent="0.2">
      <c r="B956" s="9"/>
    </row>
    <row r="957" spans="2:2" x14ac:dyDescent="0.2">
      <c r="B957" s="9"/>
    </row>
    <row r="958" spans="2:2" x14ac:dyDescent="0.2">
      <c r="B958" s="9"/>
    </row>
    <row r="959" spans="2:2" x14ac:dyDescent="0.2">
      <c r="B959" s="9"/>
    </row>
    <row r="960" spans="2:2" x14ac:dyDescent="0.2">
      <c r="B960" s="9"/>
    </row>
    <row r="961" spans="2:2" x14ac:dyDescent="0.2">
      <c r="B961" s="9"/>
    </row>
    <row r="962" spans="2:2" x14ac:dyDescent="0.2">
      <c r="B962" s="9"/>
    </row>
    <row r="963" spans="2:2" x14ac:dyDescent="0.2">
      <c r="B963" s="9"/>
    </row>
    <row r="964" spans="2:2" x14ac:dyDescent="0.2">
      <c r="B964" s="9"/>
    </row>
    <row r="965" spans="2:2" x14ac:dyDescent="0.2">
      <c r="B965" s="9"/>
    </row>
    <row r="966" spans="2:2" x14ac:dyDescent="0.2">
      <c r="B966" s="9"/>
    </row>
    <row r="967" spans="2:2" x14ac:dyDescent="0.2">
      <c r="B967" s="9"/>
    </row>
    <row r="968" spans="2:2" x14ac:dyDescent="0.2">
      <c r="B968" s="9"/>
    </row>
    <row r="969" spans="2:2" x14ac:dyDescent="0.2">
      <c r="B969" s="9"/>
    </row>
    <row r="970" spans="2:2" x14ac:dyDescent="0.2">
      <c r="B970" s="9"/>
    </row>
    <row r="971" spans="2:2" x14ac:dyDescent="0.2">
      <c r="B971" s="9"/>
    </row>
    <row r="972" spans="2:2" x14ac:dyDescent="0.2">
      <c r="B972" s="9"/>
    </row>
    <row r="973" spans="2:2" x14ac:dyDescent="0.2">
      <c r="B973" s="9"/>
    </row>
    <row r="974" spans="2:2" x14ac:dyDescent="0.2">
      <c r="B974" s="9"/>
    </row>
    <row r="975" spans="2:2" x14ac:dyDescent="0.2">
      <c r="B975" s="9"/>
    </row>
    <row r="976" spans="2:2" x14ac:dyDescent="0.2">
      <c r="B976" s="9"/>
    </row>
    <row r="977" spans="2:2" x14ac:dyDescent="0.2">
      <c r="B977" s="9"/>
    </row>
    <row r="978" spans="2:2" x14ac:dyDescent="0.2">
      <c r="B978" s="9"/>
    </row>
    <row r="979" spans="2:2" x14ac:dyDescent="0.2">
      <c r="B979" s="9"/>
    </row>
    <row r="980" spans="2:2" x14ac:dyDescent="0.2">
      <c r="B980" s="9"/>
    </row>
    <row r="981" spans="2:2" x14ac:dyDescent="0.2">
      <c r="B981" s="9"/>
    </row>
    <row r="982" spans="2:2" x14ac:dyDescent="0.2">
      <c r="B982" s="9"/>
    </row>
    <row r="983" spans="2:2" x14ac:dyDescent="0.2">
      <c r="B983" s="9"/>
    </row>
    <row r="984" spans="2:2" x14ac:dyDescent="0.2">
      <c r="B984" s="9"/>
    </row>
    <row r="985" spans="2:2" x14ac:dyDescent="0.2">
      <c r="B985" s="9"/>
    </row>
    <row r="986" spans="2:2" x14ac:dyDescent="0.2">
      <c r="B986" s="9"/>
    </row>
    <row r="987" spans="2:2" x14ac:dyDescent="0.2">
      <c r="B987" s="9"/>
    </row>
    <row r="988" spans="2:2" x14ac:dyDescent="0.2">
      <c r="B988" s="9"/>
    </row>
    <row r="989" spans="2:2" x14ac:dyDescent="0.2">
      <c r="B989" s="9"/>
    </row>
    <row r="990" spans="2:2" x14ac:dyDescent="0.2">
      <c r="B990" s="9"/>
    </row>
    <row r="991" spans="2:2" x14ac:dyDescent="0.2">
      <c r="B991" s="9"/>
    </row>
    <row r="992" spans="2:2" x14ac:dyDescent="0.2">
      <c r="B992" s="9"/>
    </row>
    <row r="993" spans="2:2" x14ac:dyDescent="0.2">
      <c r="B993" s="9"/>
    </row>
    <row r="994" spans="2:2" x14ac:dyDescent="0.2">
      <c r="B994" s="9"/>
    </row>
    <row r="995" spans="2:2" x14ac:dyDescent="0.2">
      <c r="B995" s="9"/>
    </row>
    <row r="996" spans="2:2" x14ac:dyDescent="0.2">
      <c r="B996" s="9"/>
    </row>
    <row r="997" spans="2:2" x14ac:dyDescent="0.2">
      <c r="B997" s="9"/>
    </row>
    <row r="998" spans="2:2" x14ac:dyDescent="0.2">
      <c r="B998" s="9"/>
    </row>
    <row r="999" spans="2:2" x14ac:dyDescent="0.2">
      <c r="B999" s="9"/>
    </row>
    <row r="1000" spans="2:2" x14ac:dyDescent="0.2">
      <c r="B1000" s="9"/>
    </row>
    <row r="1001" spans="2:2" x14ac:dyDescent="0.2">
      <c r="B1001" s="9"/>
    </row>
    <row r="1002" spans="2:2" x14ac:dyDescent="0.2">
      <c r="B1002" s="9"/>
    </row>
    <row r="1003" spans="2:2" x14ac:dyDescent="0.2">
      <c r="B1003" s="9"/>
    </row>
    <row r="1004" spans="2:2" x14ac:dyDescent="0.2">
      <c r="B1004" s="9"/>
    </row>
    <row r="1005" spans="2:2" x14ac:dyDescent="0.2">
      <c r="B1005" s="9"/>
    </row>
    <row r="1006" spans="2:2" x14ac:dyDescent="0.2">
      <c r="B1006" s="9"/>
    </row>
    <row r="1007" spans="2:2" x14ac:dyDescent="0.2">
      <c r="B1007" s="9"/>
    </row>
    <row r="1008" spans="2:2" x14ac:dyDescent="0.2">
      <c r="B1008" s="9"/>
    </row>
    <row r="1009" spans="2:2" x14ac:dyDescent="0.2">
      <c r="B1009" s="9"/>
    </row>
    <row r="1010" spans="2:2" x14ac:dyDescent="0.2">
      <c r="B1010" s="9"/>
    </row>
    <row r="1011" spans="2:2" x14ac:dyDescent="0.2">
      <c r="B1011" s="9"/>
    </row>
    <row r="1012" spans="2:2" x14ac:dyDescent="0.2">
      <c r="B1012" s="9"/>
    </row>
    <row r="1013" spans="2:2" x14ac:dyDescent="0.2">
      <c r="B1013" s="9"/>
    </row>
    <row r="1014" spans="2:2" x14ac:dyDescent="0.2">
      <c r="B1014" s="9"/>
    </row>
    <row r="1015" spans="2:2" x14ac:dyDescent="0.2">
      <c r="B1015" s="9"/>
    </row>
    <row r="1016" spans="2:2" x14ac:dyDescent="0.2">
      <c r="B1016" s="9"/>
    </row>
    <row r="1017" spans="2:2" x14ac:dyDescent="0.2">
      <c r="B1017" s="9"/>
    </row>
    <row r="1018" spans="2:2" x14ac:dyDescent="0.2">
      <c r="B1018" s="9"/>
    </row>
    <row r="1019" spans="2:2" x14ac:dyDescent="0.2">
      <c r="B1019" s="9"/>
    </row>
    <row r="1020" spans="2:2" x14ac:dyDescent="0.2">
      <c r="B1020" s="9"/>
    </row>
    <row r="1021" spans="2:2" x14ac:dyDescent="0.2">
      <c r="B1021" s="9"/>
    </row>
    <row r="1022" spans="2:2" x14ac:dyDescent="0.2">
      <c r="B1022" s="9"/>
    </row>
    <row r="1023" spans="2:2" x14ac:dyDescent="0.2">
      <c r="B1023" s="9"/>
    </row>
    <row r="1024" spans="2:2" x14ac:dyDescent="0.2">
      <c r="B1024" s="9"/>
    </row>
    <row r="1025" spans="2:2" x14ac:dyDescent="0.2">
      <c r="B1025" s="9"/>
    </row>
    <row r="1026" spans="2:2" x14ac:dyDescent="0.2">
      <c r="B1026" s="9"/>
    </row>
    <row r="1027" spans="2:2" x14ac:dyDescent="0.2">
      <c r="B1027" s="9"/>
    </row>
    <row r="1028" spans="2:2" x14ac:dyDescent="0.2">
      <c r="B1028" s="9"/>
    </row>
    <row r="1029" spans="2:2" x14ac:dyDescent="0.2">
      <c r="B1029" s="9"/>
    </row>
    <row r="1030" spans="2:2" x14ac:dyDescent="0.2">
      <c r="B1030" s="9"/>
    </row>
    <row r="1031" spans="2:2" x14ac:dyDescent="0.2">
      <c r="B1031" s="9"/>
    </row>
    <row r="1032" spans="2:2" x14ac:dyDescent="0.2">
      <c r="B1032" s="9"/>
    </row>
    <row r="1033" spans="2:2" x14ac:dyDescent="0.2">
      <c r="B1033" s="9"/>
    </row>
    <row r="1034" spans="2:2" x14ac:dyDescent="0.2">
      <c r="B1034" s="9"/>
    </row>
    <row r="1035" spans="2:2" x14ac:dyDescent="0.2">
      <c r="B1035" s="9"/>
    </row>
    <row r="1036" spans="2:2" x14ac:dyDescent="0.2">
      <c r="B1036" s="9"/>
    </row>
    <row r="1037" spans="2:2" x14ac:dyDescent="0.2">
      <c r="B1037" s="9"/>
    </row>
    <row r="1038" spans="2:2" x14ac:dyDescent="0.2">
      <c r="B1038" s="9"/>
    </row>
    <row r="1039" spans="2:2" x14ac:dyDescent="0.2">
      <c r="B1039" s="9"/>
    </row>
    <row r="1040" spans="2:2" x14ac:dyDescent="0.2">
      <c r="B1040" s="9"/>
    </row>
    <row r="1041" spans="2:2" x14ac:dyDescent="0.2">
      <c r="B1041" s="9"/>
    </row>
    <row r="1042" spans="2:2" x14ac:dyDescent="0.2">
      <c r="B1042" s="9"/>
    </row>
    <row r="1043" spans="2:2" x14ac:dyDescent="0.2">
      <c r="B1043" s="9"/>
    </row>
    <row r="1044" spans="2:2" x14ac:dyDescent="0.2">
      <c r="B1044" s="9"/>
    </row>
    <row r="1045" spans="2:2" x14ac:dyDescent="0.2">
      <c r="B1045" s="9"/>
    </row>
    <row r="1046" spans="2:2" x14ac:dyDescent="0.2">
      <c r="B1046" s="9"/>
    </row>
    <row r="1047" spans="2:2" x14ac:dyDescent="0.2">
      <c r="B1047" s="9"/>
    </row>
    <row r="1048" spans="2:2" x14ac:dyDescent="0.2">
      <c r="B1048" s="9"/>
    </row>
    <row r="1049" spans="2:2" x14ac:dyDescent="0.2">
      <c r="B1049" s="9"/>
    </row>
    <row r="1050" spans="2:2" x14ac:dyDescent="0.2">
      <c r="B1050" s="9"/>
    </row>
    <row r="1051" spans="2:2" x14ac:dyDescent="0.2">
      <c r="B1051" s="9"/>
    </row>
    <row r="1052" spans="2:2" x14ac:dyDescent="0.2">
      <c r="B1052" s="9"/>
    </row>
    <row r="1053" spans="2:2" x14ac:dyDescent="0.2">
      <c r="B1053" s="9"/>
    </row>
    <row r="1054" spans="2:2" x14ac:dyDescent="0.2">
      <c r="B1054" s="9"/>
    </row>
    <row r="1055" spans="2:2" x14ac:dyDescent="0.2">
      <c r="B1055" s="9"/>
    </row>
    <row r="1056" spans="2:2" x14ac:dyDescent="0.2">
      <c r="B1056" s="9"/>
    </row>
    <row r="1057" spans="2:2" x14ac:dyDescent="0.2">
      <c r="B1057" s="9"/>
    </row>
    <row r="1058" spans="2:2" x14ac:dyDescent="0.2">
      <c r="B1058" s="9"/>
    </row>
    <row r="1059" spans="2:2" x14ac:dyDescent="0.2">
      <c r="B1059" s="9"/>
    </row>
    <row r="1060" spans="2:2" x14ac:dyDescent="0.2">
      <c r="B1060" s="9"/>
    </row>
    <row r="1061" spans="2:2" x14ac:dyDescent="0.2">
      <c r="B1061" s="9"/>
    </row>
    <row r="1062" spans="2:2" x14ac:dyDescent="0.2">
      <c r="B1062" s="9"/>
    </row>
    <row r="1063" spans="2:2" x14ac:dyDescent="0.2">
      <c r="B1063" s="9"/>
    </row>
    <row r="1064" spans="2:2" x14ac:dyDescent="0.2">
      <c r="B1064" s="9"/>
    </row>
    <row r="1065" spans="2:2" x14ac:dyDescent="0.2">
      <c r="B1065" s="9"/>
    </row>
    <row r="1066" spans="2:2" x14ac:dyDescent="0.2">
      <c r="B1066" s="9"/>
    </row>
    <row r="1067" spans="2:2" x14ac:dyDescent="0.2">
      <c r="B1067" s="9"/>
    </row>
    <row r="1068" spans="2:2" x14ac:dyDescent="0.2">
      <c r="B1068" s="9"/>
    </row>
    <row r="1069" spans="2:2" x14ac:dyDescent="0.2">
      <c r="B1069" s="9"/>
    </row>
    <row r="1070" spans="2:2" x14ac:dyDescent="0.2">
      <c r="B1070" s="9"/>
    </row>
    <row r="1071" spans="2:2" x14ac:dyDescent="0.2">
      <c r="B1071" s="9"/>
    </row>
    <row r="1072" spans="2:2" x14ac:dyDescent="0.2">
      <c r="B1072" s="9"/>
    </row>
    <row r="1073" spans="2:2" x14ac:dyDescent="0.2">
      <c r="B1073" s="9"/>
    </row>
    <row r="1074" spans="2:2" x14ac:dyDescent="0.2">
      <c r="B1074" s="9"/>
    </row>
    <row r="1075" spans="2:2" x14ac:dyDescent="0.2">
      <c r="B1075" s="9"/>
    </row>
    <row r="1076" spans="2:2" x14ac:dyDescent="0.2">
      <c r="B1076" s="9"/>
    </row>
    <row r="1077" spans="2:2" x14ac:dyDescent="0.2">
      <c r="B1077" s="9"/>
    </row>
    <row r="1078" spans="2:2" x14ac:dyDescent="0.2">
      <c r="B1078" s="9"/>
    </row>
    <row r="1079" spans="2:2" x14ac:dyDescent="0.2">
      <c r="B1079" s="9"/>
    </row>
    <row r="1080" spans="2:2" x14ac:dyDescent="0.2">
      <c r="B1080" s="9"/>
    </row>
    <row r="1081" spans="2:2" x14ac:dyDescent="0.2">
      <c r="B1081" s="9"/>
    </row>
    <row r="1082" spans="2:2" x14ac:dyDescent="0.2">
      <c r="B1082" s="9"/>
    </row>
    <row r="1083" spans="2:2" x14ac:dyDescent="0.2">
      <c r="B1083" s="9"/>
    </row>
    <row r="1084" spans="2:2" x14ac:dyDescent="0.2">
      <c r="B1084" s="9"/>
    </row>
    <row r="1085" spans="2:2" x14ac:dyDescent="0.2">
      <c r="B1085" s="9"/>
    </row>
    <row r="1086" spans="2:2" x14ac:dyDescent="0.2">
      <c r="B1086" s="9"/>
    </row>
    <row r="1087" spans="2:2" x14ac:dyDescent="0.2">
      <c r="B1087" s="9"/>
    </row>
    <row r="1088" spans="2:2" x14ac:dyDescent="0.2">
      <c r="B1088" s="9"/>
    </row>
    <row r="1089" spans="2:2" x14ac:dyDescent="0.2">
      <c r="B1089" s="9"/>
    </row>
    <row r="1090" spans="2:2" x14ac:dyDescent="0.2">
      <c r="B1090" s="9"/>
    </row>
    <row r="1091" spans="2:2" x14ac:dyDescent="0.2">
      <c r="B1091" s="9"/>
    </row>
    <row r="1092" spans="2:2" x14ac:dyDescent="0.2">
      <c r="B1092" s="9"/>
    </row>
    <row r="1093" spans="2:2" x14ac:dyDescent="0.2">
      <c r="B1093" s="9"/>
    </row>
    <row r="1094" spans="2:2" x14ac:dyDescent="0.2">
      <c r="B1094" s="9"/>
    </row>
    <row r="1095" spans="2:2" x14ac:dyDescent="0.2">
      <c r="B1095" s="9"/>
    </row>
    <row r="1096" spans="2:2" x14ac:dyDescent="0.2">
      <c r="B1096" s="9"/>
    </row>
    <row r="1097" spans="2:2" x14ac:dyDescent="0.2">
      <c r="B1097" s="9"/>
    </row>
    <row r="1098" spans="2:2" x14ac:dyDescent="0.2">
      <c r="B1098" s="9"/>
    </row>
    <row r="1099" spans="2:2" x14ac:dyDescent="0.2">
      <c r="B1099" s="9"/>
    </row>
    <row r="1100" spans="2:2" x14ac:dyDescent="0.2">
      <c r="B1100" s="9"/>
    </row>
    <row r="1101" spans="2:2" x14ac:dyDescent="0.2">
      <c r="B1101" s="9"/>
    </row>
    <row r="1102" spans="2:2" x14ac:dyDescent="0.2">
      <c r="B1102" s="9"/>
    </row>
    <row r="1103" spans="2:2" x14ac:dyDescent="0.2">
      <c r="B1103" s="9"/>
    </row>
    <row r="1104" spans="2:2" x14ac:dyDescent="0.2">
      <c r="B1104" s="9"/>
    </row>
    <row r="1105" spans="2:2" x14ac:dyDescent="0.2">
      <c r="B1105" s="9"/>
    </row>
    <row r="1106" spans="2:2" x14ac:dyDescent="0.2">
      <c r="B1106" s="9"/>
    </row>
    <row r="1107" spans="2:2" x14ac:dyDescent="0.2">
      <c r="B1107" s="9"/>
    </row>
    <row r="1108" spans="2:2" x14ac:dyDescent="0.2">
      <c r="B1108" s="9"/>
    </row>
    <row r="1109" spans="2:2" x14ac:dyDescent="0.2">
      <c r="B1109" s="9"/>
    </row>
    <row r="1110" spans="2:2" x14ac:dyDescent="0.2">
      <c r="B1110" s="9"/>
    </row>
    <row r="1111" spans="2:2" x14ac:dyDescent="0.2">
      <c r="B1111" s="9"/>
    </row>
    <row r="1112" spans="2:2" x14ac:dyDescent="0.2">
      <c r="B1112" s="9"/>
    </row>
    <row r="1113" spans="2:2" x14ac:dyDescent="0.2">
      <c r="B1113" s="9"/>
    </row>
    <row r="1114" spans="2:2" x14ac:dyDescent="0.2">
      <c r="B1114" s="9"/>
    </row>
    <row r="1115" spans="2:2" x14ac:dyDescent="0.2">
      <c r="B1115" s="9"/>
    </row>
    <row r="1116" spans="2:2" x14ac:dyDescent="0.2">
      <c r="B1116" s="9"/>
    </row>
    <row r="1117" spans="2:2" x14ac:dyDescent="0.2">
      <c r="B1117" s="9"/>
    </row>
    <row r="1118" spans="2:2" x14ac:dyDescent="0.2">
      <c r="B1118" s="9"/>
    </row>
    <row r="1119" spans="2:2" x14ac:dyDescent="0.2">
      <c r="B1119" s="9"/>
    </row>
    <row r="1120" spans="2:2" x14ac:dyDescent="0.2">
      <c r="B1120" s="9"/>
    </row>
    <row r="1121" spans="2:2" x14ac:dyDescent="0.2">
      <c r="B1121" s="9"/>
    </row>
    <row r="1122" spans="2:2" x14ac:dyDescent="0.2">
      <c r="B1122" s="9"/>
    </row>
    <row r="1123" spans="2:2" x14ac:dyDescent="0.2">
      <c r="B1123" s="9"/>
    </row>
    <row r="1124" spans="2:2" x14ac:dyDescent="0.2">
      <c r="B1124" s="9"/>
    </row>
    <row r="1125" spans="2:2" x14ac:dyDescent="0.2">
      <c r="B1125" s="9"/>
    </row>
    <row r="1126" spans="2:2" x14ac:dyDescent="0.2">
      <c r="B1126" s="9"/>
    </row>
    <row r="1127" spans="2:2" x14ac:dyDescent="0.2">
      <c r="B1127" s="9"/>
    </row>
    <row r="1128" spans="2:2" x14ac:dyDescent="0.2">
      <c r="B1128" s="9"/>
    </row>
    <row r="1129" spans="2:2" x14ac:dyDescent="0.2">
      <c r="B1129" s="9"/>
    </row>
    <row r="1130" spans="2:2" x14ac:dyDescent="0.2">
      <c r="B1130" s="9"/>
    </row>
    <row r="1131" spans="2:2" x14ac:dyDescent="0.2">
      <c r="B1131" s="9"/>
    </row>
    <row r="1132" spans="2:2" x14ac:dyDescent="0.2">
      <c r="B1132" s="9"/>
    </row>
    <row r="1133" spans="2:2" x14ac:dyDescent="0.2">
      <c r="B1133" s="9"/>
    </row>
    <row r="1134" spans="2:2" x14ac:dyDescent="0.2">
      <c r="B1134" s="9"/>
    </row>
    <row r="1135" spans="2:2" x14ac:dyDescent="0.2">
      <c r="B1135" s="9"/>
    </row>
    <row r="1136" spans="2:2" x14ac:dyDescent="0.2">
      <c r="B1136" s="9"/>
    </row>
    <row r="1137" spans="2:2" x14ac:dyDescent="0.2">
      <c r="B1137" s="9"/>
    </row>
    <row r="1138" spans="2:2" x14ac:dyDescent="0.2">
      <c r="B1138" s="9"/>
    </row>
    <row r="1139" spans="2:2" x14ac:dyDescent="0.2">
      <c r="B1139" s="9"/>
    </row>
    <row r="1140" spans="2:2" x14ac:dyDescent="0.2">
      <c r="B1140" s="9"/>
    </row>
    <row r="1141" spans="2:2" x14ac:dyDescent="0.2">
      <c r="B1141" s="9"/>
    </row>
    <row r="1142" spans="2:2" x14ac:dyDescent="0.2">
      <c r="B1142" s="9"/>
    </row>
    <row r="1143" spans="2:2" x14ac:dyDescent="0.2">
      <c r="B1143" s="9"/>
    </row>
    <row r="1144" spans="2:2" x14ac:dyDescent="0.2">
      <c r="B1144" s="9"/>
    </row>
    <row r="1145" spans="2:2" x14ac:dyDescent="0.2">
      <c r="B1145" s="9"/>
    </row>
    <row r="1146" spans="2:2" x14ac:dyDescent="0.2">
      <c r="B1146" s="9"/>
    </row>
    <row r="1147" spans="2:2" x14ac:dyDescent="0.2">
      <c r="B1147" s="9"/>
    </row>
    <row r="1148" spans="2:2" x14ac:dyDescent="0.2">
      <c r="B1148" s="9"/>
    </row>
    <row r="1149" spans="2:2" x14ac:dyDescent="0.2">
      <c r="B1149" s="9"/>
    </row>
    <row r="1150" spans="2:2" x14ac:dyDescent="0.2">
      <c r="B1150" s="9"/>
    </row>
    <row r="1151" spans="2:2" x14ac:dyDescent="0.2">
      <c r="B1151" s="9"/>
    </row>
    <row r="1152" spans="2:2" x14ac:dyDescent="0.2">
      <c r="B1152" s="9"/>
    </row>
    <row r="1153" spans="2:2" x14ac:dyDescent="0.2">
      <c r="B1153" s="9"/>
    </row>
    <row r="1154" spans="2:2" x14ac:dyDescent="0.2">
      <c r="B1154" s="9"/>
    </row>
    <row r="1155" spans="2:2" x14ac:dyDescent="0.2">
      <c r="B1155" s="9"/>
    </row>
    <row r="1156" spans="2:2" x14ac:dyDescent="0.2">
      <c r="B1156" s="9"/>
    </row>
    <row r="1157" spans="2:2" x14ac:dyDescent="0.2">
      <c r="B1157" s="9"/>
    </row>
    <row r="1158" spans="2:2" x14ac:dyDescent="0.2">
      <c r="B1158" s="9"/>
    </row>
    <row r="1159" spans="2:2" x14ac:dyDescent="0.2">
      <c r="B1159" s="9"/>
    </row>
    <row r="1160" spans="2:2" x14ac:dyDescent="0.2">
      <c r="B1160" s="9"/>
    </row>
    <row r="1161" spans="2:2" x14ac:dyDescent="0.2">
      <c r="B1161" s="9"/>
    </row>
    <row r="1162" spans="2:2" x14ac:dyDescent="0.2">
      <c r="B1162" s="9"/>
    </row>
    <row r="1163" spans="2:2" x14ac:dyDescent="0.2">
      <c r="B1163" s="9"/>
    </row>
    <row r="1164" spans="2:2" x14ac:dyDescent="0.2">
      <c r="B1164" s="9"/>
    </row>
    <row r="1165" spans="2:2" x14ac:dyDescent="0.2">
      <c r="B1165" s="9"/>
    </row>
    <row r="1166" spans="2:2" x14ac:dyDescent="0.2">
      <c r="B1166" s="9"/>
    </row>
    <row r="1167" spans="2:2" x14ac:dyDescent="0.2">
      <c r="B1167" s="9"/>
    </row>
    <row r="1168" spans="2:2" x14ac:dyDescent="0.2">
      <c r="B1168" s="9"/>
    </row>
    <row r="1169" spans="2:2" x14ac:dyDescent="0.2">
      <c r="B1169" s="9"/>
    </row>
    <row r="1170" spans="2:2" x14ac:dyDescent="0.2">
      <c r="B1170" s="9"/>
    </row>
    <row r="1171" spans="2:2" x14ac:dyDescent="0.2">
      <c r="B1171" s="9"/>
    </row>
    <row r="1172" spans="2:2" x14ac:dyDescent="0.2">
      <c r="B1172" s="9"/>
    </row>
    <row r="1173" spans="2:2" x14ac:dyDescent="0.2">
      <c r="B1173" s="9"/>
    </row>
    <row r="1174" spans="2:2" x14ac:dyDescent="0.2">
      <c r="B1174" s="9"/>
    </row>
    <row r="1175" spans="2:2" x14ac:dyDescent="0.2">
      <c r="B1175" s="9"/>
    </row>
    <row r="1176" spans="2:2" x14ac:dyDescent="0.2">
      <c r="B1176" s="9"/>
    </row>
    <row r="1177" spans="2:2" x14ac:dyDescent="0.2">
      <c r="B1177" s="9"/>
    </row>
    <row r="1178" spans="2:2" x14ac:dyDescent="0.2">
      <c r="B1178" s="9"/>
    </row>
    <row r="1179" spans="2:2" x14ac:dyDescent="0.2">
      <c r="B1179" s="9"/>
    </row>
    <row r="1180" spans="2:2" x14ac:dyDescent="0.2">
      <c r="B1180" s="9"/>
    </row>
    <row r="1181" spans="2:2" x14ac:dyDescent="0.2">
      <c r="B1181" s="9"/>
    </row>
    <row r="1182" spans="2:2" x14ac:dyDescent="0.2">
      <c r="B1182" s="9"/>
    </row>
    <row r="1183" spans="2:2" x14ac:dyDescent="0.2">
      <c r="B1183" s="9"/>
    </row>
    <row r="1184" spans="2:2" x14ac:dyDescent="0.2">
      <c r="B1184" s="9"/>
    </row>
    <row r="1185" spans="2:2" x14ac:dyDescent="0.2">
      <c r="B1185" s="9"/>
    </row>
    <row r="1186" spans="2:2" x14ac:dyDescent="0.2">
      <c r="B1186" s="9"/>
    </row>
    <row r="1187" spans="2:2" x14ac:dyDescent="0.2">
      <c r="B1187" s="9"/>
    </row>
    <row r="1188" spans="2:2" x14ac:dyDescent="0.2">
      <c r="B1188" s="9"/>
    </row>
    <row r="1189" spans="2:2" x14ac:dyDescent="0.2">
      <c r="B1189" s="9"/>
    </row>
    <row r="1190" spans="2:2" x14ac:dyDescent="0.2">
      <c r="B1190" s="9"/>
    </row>
    <row r="1191" spans="2:2" x14ac:dyDescent="0.2">
      <c r="B1191" s="9"/>
    </row>
    <row r="1192" spans="2:2" x14ac:dyDescent="0.2">
      <c r="B1192" s="9"/>
    </row>
    <row r="1193" spans="2:2" x14ac:dyDescent="0.2">
      <c r="B1193" s="9"/>
    </row>
    <row r="1194" spans="2:2" x14ac:dyDescent="0.2">
      <c r="B1194" s="9"/>
    </row>
    <row r="1195" spans="2:2" x14ac:dyDescent="0.2">
      <c r="B1195" s="9"/>
    </row>
    <row r="1196" spans="2:2" x14ac:dyDescent="0.2">
      <c r="B1196" s="9"/>
    </row>
    <row r="1197" spans="2:2" x14ac:dyDescent="0.2">
      <c r="B1197" s="9"/>
    </row>
    <row r="1198" spans="2:2" x14ac:dyDescent="0.2">
      <c r="B1198" s="9"/>
    </row>
    <row r="1199" spans="2:2" x14ac:dyDescent="0.2">
      <c r="B1199" s="9"/>
    </row>
    <row r="1200" spans="2:2" x14ac:dyDescent="0.2">
      <c r="B1200" s="9"/>
    </row>
    <row r="1201" spans="2:2" x14ac:dyDescent="0.2">
      <c r="B1201" s="9"/>
    </row>
    <row r="1202" spans="2:2" x14ac:dyDescent="0.2">
      <c r="B1202" s="9"/>
    </row>
    <row r="1203" spans="2:2" x14ac:dyDescent="0.2">
      <c r="B1203" s="9"/>
    </row>
    <row r="1204" spans="2:2" x14ac:dyDescent="0.2">
      <c r="B1204" s="9"/>
    </row>
    <row r="1205" spans="2:2" x14ac:dyDescent="0.2">
      <c r="B1205" s="9"/>
    </row>
    <row r="1206" spans="2:2" x14ac:dyDescent="0.2">
      <c r="B1206" s="9"/>
    </row>
    <row r="1207" spans="2:2" x14ac:dyDescent="0.2">
      <c r="B1207" s="9"/>
    </row>
    <row r="1208" spans="2:2" x14ac:dyDescent="0.2">
      <c r="B1208" s="9"/>
    </row>
    <row r="1209" spans="2:2" x14ac:dyDescent="0.2">
      <c r="B1209" s="9"/>
    </row>
    <row r="1210" spans="2:2" x14ac:dyDescent="0.2">
      <c r="B1210" s="9"/>
    </row>
    <row r="1211" spans="2:2" x14ac:dyDescent="0.2">
      <c r="B1211" s="9"/>
    </row>
    <row r="1212" spans="2:2" x14ac:dyDescent="0.2">
      <c r="B1212" s="9"/>
    </row>
    <row r="1213" spans="2:2" x14ac:dyDescent="0.2">
      <c r="B1213" s="9"/>
    </row>
    <row r="1214" spans="2:2" x14ac:dyDescent="0.2">
      <c r="B1214" s="9"/>
    </row>
    <row r="1215" spans="2:2" x14ac:dyDescent="0.2">
      <c r="B1215" s="9"/>
    </row>
    <row r="1216" spans="2:2" x14ac:dyDescent="0.2">
      <c r="B1216" s="9"/>
    </row>
    <row r="1217" spans="2:2" x14ac:dyDescent="0.2">
      <c r="B1217" s="9"/>
    </row>
    <row r="1218" spans="2:2" x14ac:dyDescent="0.2">
      <c r="B1218" s="9"/>
    </row>
    <row r="1219" spans="2:2" x14ac:dyDescent="0.2">
      <c r="B1219" s="9"/>
    </row>
    <row r="1220" spans="2:2" x14ac:dyDescent="0.2">
      <c r="B1220" s="9"/>
    </row>
    <row r="1221" spans="2:2" x14ac:dyDescent="0.2">
      <c r="B1221" s="9"/>
    </row>
    <row r="1222" spans="2:2" x14ac:dyDescent="0.2">
      <c r="B1222" s="9"/>
    </row>
    <row r="1223" spans="2:2" x14ac:dyDescent="0.2">
      <c r="B1223" s="9"/>
    </row>
    <row r="1224" spans="2:2" x14ac:dyDescent="0.2">
      <c r="B1224" s="9"/>
    </row>
    <row r="1225" spans="2:2" x14ac:dyDescent="0.2">
      <c r="B1225" s="9"/>
    </row>
    <row r="1226" spans="2:2" x14ac:dyDescent="0.2">
      <c r="B1226" s="9"/>
    </row>
    <row r="1227" spans="2:2" x14ac:dyDescent="0.2">
      <c r="B1227" s="9"/>
    </row>
    <row r="1228" spans="2:2" x14ac:dyDescent="0.2">
      <c r="B1228" s="9"/>
    </row>
    <row r="1229" spans="2:2" x14ac:dyDescent="0.2">
      <c r="B1229" s="9"/>
    </row>
    <row r="1230" spans="2:2" x14ac:dyDescent="0.2">
      <c r="B1230" s="9"/>
    </row>
    <row r="1231" spans="2:2" x14ac:dyDescent="0.2">
      <c r="B1231" s="9"/>
    </row>
    <row r="1232" spans="2:2" x14ac:dyDescent="0.2">
      <c r="B1232" s="9"/>
    </row>
    <row r="1233" spans="2:2" x14ac:dyDescent="0.2">
      <c r="B1233" s="9"/>
    </row>
    <row r="1234" spans="2:2" x14ac:dyDescent="0.2">
      <c r="B1234" s="9"/>
    </row>
    <row r="1235" spans="2:2" x14ac:dyDescent="0.2">
      <c r="B1235" s="9"/>
    </row>
    <row r="1236" spans="2:2" x14ac:dyDescent="0.2">
      <c r="B1236" s="9"/>
    </row>
    <row r="1237" spans="2:2" x14ac:dyDescent="0.2">
      <c r="B1237" s="9"/>
    </row>
    <row r="1238" spans="2:2" x14ac:dyDescent="0.2">
      <c r="B1238" s="9"/>
    </row>
    <row r="1239" spans="2:2" x14ac:dyDescent="0.2">
      <c r="B1239" s="9"/>
    </row>
    <row r="1240" spans="2:2" x14ac:dyDescent="0.2">
      <c r="B1240" s="9"/>
    </row>
    <row r="1241" spans="2:2" x14ac:dyDescent="0.2">
      <c r="B1241" s="9"/>
    </row>
    <row r="1242" spans="2:2" x14ac:dyDescent="0.2">
      <c r="B1242" s="9"/>
    </row>
    <row r="1243" spans="2:2" x14ac:dyDescent="0.2">
      <c r="B1243" s="9"/>
    </row>
    <row r="1244" spans="2:2" x14ac:dyDescent="0.2">
      <c r="B1244" s="9"/>
    </row>
    <row r="1245" spans="2:2" x14ac:dyDescent="0.2">
      <c r="B1245" s="9"/>
    </row>
    <row r="1246" spans="2:2" x14ac:dyDescent="0.2">
      <c r="B1246" s="9"/>
    </row>
    <row r="1247" spans="2:2" x14ac:dyDescent="0.2">
      <c r="B1247" s="9"/>
    </row>
    <row r="1248" spans="2:2" x14ac:dyDescent="0.2">
      <c r="B1248" s="9"/>
    </row>
    <row r="1249" spans="2:2" x14ac:dyDescent="0.2">
      <c r="B1249" s="9"/>
    </row>
    <row r="1250" spans="2:2" x14ac:dyDescent="0.2">
      <c r="B1250" s="9"/>
    </row>
    <row r="1251" spans="2:2" x14ac:dyDescent="0.2">
      <c r="B1251" s="9"/>
    </row>
    <row r="1252" spans="2:2" x14ac:dyDescent="0.2">
      <c r="B1252" s="9"/>
    </row>
    <row r="1253" spans="2:2" x14ac:dyDescent="0.2">
      <c r="B1253" s="9"/>
    </row>
    <row r="1254" spans="2:2" x14ac:dyDescent="0.2">
      <c r="B1254" s="9"/>
    </row>
    <row r="1255" spans="2:2" x14ac:dyDescent="0.2">
      <c r="B1255" s="9"/>
    </row>
    <row r="1256" spans="2:2" x14ac:dyDescent="0.2">
      <c r="B1256" s="9"/>
    </row>
    <row r="1257" spans="2:2" x14ac:dyDescent="0.2">
      <c r="B1257" s="9"/>
    </row>
    <row r="1258" spans="2:2" x14ac:dyDescent="0.2">
      <c r="B1258" s="9"/>
    </row>
    <row r="1259" spans="2:2" x14ac:dyDescent="0.2">
      <c r="B1259" s="9"/>
    </row>
    <row r="1260" spans="2:2" x14ac:dyDescent="0.2">
      <c r="B1260" s="9"/>
    </row>
    <row r="1261" spans="2:2" x14ac:dyDescent="0.2">
      <c r="B1261" s="9"/>
    </row>
    <row r="1262" spans="2:2" x14ac:dyDescent="0.2">
      <c r="B1262" s="9"/>
    </row>
    <row r="1263" spans="2:2" x14ac:dyDescent="0.2">
      <c r="B1263" s="9"/>
    </row>
    <row r="1264" spans="2:2" x14ac:dyDescent="0.2">
      <c r="B1264" s="9"/>
    </row>
    <row r="1265" spans="2:2" x14ac:dyDescent="0.2">
      <c r="B1265" s="9"/>
    </row>
    <row r="1266" spans="2:2" x14ac:dyDescent="0.2">
      <c r="B1266" s="9"/>
    </row>
    <row r="1267" spans="2:2" x14ac:dyDescent="0.2">
      <c r="B1267" s="9"/>
    </row>
    <row r="1268" spans="2:2" x14ac:dyDescent="0.2">
      <c r="B1268" s="9"/>
    </row>
    <row r="1269" spans="2:2" x14ac:dyDescent="0.2">
      <c r="B1269" s="9"/>
    </row>
    <row r="1270" spans="2:2" x14ac:dyDescent="0.2">
      <c r="B1270" s="9"/>
    </row>
    <row r="1271" spans="2:2" x14ac:dyDescent="0.2">
      <c r="B1271" s="9"/>
    </row>
    <row r="1272" spans="2:2" x14ac:dyDescent="0.2">
      <c r="B1272" s="9"/>
    </row>
    <row r="1273" spans="2:2" x14ac:dyDescent="0.2">
      <c r="B1273" s="9"/>
    </row>
    <row r="1274" spans="2:2" x14ac:dyDescent="0.2">
      <c r="B1274" s="9"/>
    </row>
    <row r="1275" spans="2:2" x14ac:dyDescent="0.2">
      <c r="B1275" s="9"/>
    </row>
    <row r="1276" spans="2:2" x14ac:dyDescent="0.2">
      <c r="B1276" s="9"/>
    </row>
    <row r="1277" spans="2:2" x14ac:dyDescent="0.2">
      <c r="B1277" s="9"/>
    </row>
    <row r="1278" spans="2:2" x14ac:dyDescent="0.2">
      <c r="B1278" s="9"/>
    </row>
    <row r="1279" spans="2:2" x14ac:dyDescent="0.2">
      <c r="B1279" s="9"/>
    </row>
    <row r="1280" spans="2:2" x14ac:dyDescent="0.2">
      <c r="B1280" s="9"/>
    </row>
    <row r="1281" spans="2:2" x14ac:dyDescent="0.2">
      <c r="B1281" s="9"/>
    </row>
    <row r="1282" spans="2:2" x14ac:dyDescent="0.2">
      <c r="B1282" s="9"/>
    </row>
    <row r="1283" spans="2:2" x14ac:dyDescent="0.2">
      <c r="B1283" s="9"/>
    </row>
    <row r="1284" spans="2:2" x14ac:dyDescent="0.2">
      <c r="B1284" s="9"/>
    </row>
    <row r="1285" spans="2:2" x14ac:dyDescent="0.2">
      <c r="B1285" s="9"/>
    </row>
    <row r="1286" spans="2:2" x14ac:dyDescent="0.2">
      <c r="B1286" s="9"/>
    </row>
    <row r="1287" spans="2:2" x14ac:dyDescent="0.2">
      <c r="B1287" s="9"/>
    </row>
    <row r="1288" spans="2:2" x14ac:dyDescent="0.2">
      <c r="B1288" s="9"/>
    </row>
    <row r="1289" spans="2:2" x14ac:dyDescent="0.2">
      <c r="B1289" s="9"/>
    </row>
    <row r="1290" spans="2:2" x14ac:dyDescent="0.2">
      <c r="B1290" s="9"/>
    </row>
    <row r="1291" spans="2:2" x14ac:dyDescent="0.2">
      <c r="B1291" s="9"/>
    </row>
    <row r="1292" spans="2:2" x14ac:dyDescent="0.2">
      <c r="B1292" s="9"/>
    </row>
    <row r="1293" spans="2:2" x14ac:dyDescent="0.2">
      <c r="B1293" s="9"/>
    </row>
    <row r="1294" spans="2:2" x14ac:dyDescent="0.2">
      <c r="B1294" s="9"/>
    </row>
    <row r="1295" spans="2:2" x14ac:dyDescent="0.2">
      <c r="B1295" s="9"/>
    </row>
    <row r="1296" spans="2:2" x14ac:dyDescent="0.2">
      <c r="B1296" s="9"/>
    </row>
    <row r="1297" spans="2:2" x14ac:dyDescent="0.2">
      <c r="B1297" s="9"/>
    </row>
    <row r="1298" spans="2:2" x14ac:dyDescent="0.2">
      <c r="B1298" s="9"/>
    </row>
    <row r="1299" spans="2:2" x14ac:dyDescent="0.2">
      <c r="B1299" s="9"/>
    </row>
    <row r="1300" spans="2:2" x14ac:dyDescent="0.2">
      <c r="B1300" s="9"/>
    </row>
    <row r="1301" spans="2:2" x14ac:dyDescent="0.2">
      <c r="B1301" s="9"/>
    </row>
    <row r="1302" spans="2:2" x14ac:dyDescent="0.2">
      <c r="B1302" s="9"/>
    </row>
    <row r="1303" spans="2:2" x14ac:dyDescent="0.2">
      <c r="B1303" s="9"/>
    </row>
    <row r="1304" spans="2:2" x14ac:dyDescent="0.2">
      <c r="B1304" s="9"/>
    </row>
    <row r="1305" spans="2:2" x14ac:dyDescent="0.2">
      <c r="B1305" s="9"/>
    </row>
    <row r="1306" spans="2:2" x14ac:dyDescent="0.2">
      <c r="B1306" s="9"/>
    </row>
    <row r="1307" spans="2:2" x14ac:dyDescent="0.2">
      <c r="B1307" s="9"/>
    </row>
    <row r="1308" spans="2:2" x14ac:dyDescent="0.2">
      <c r="B1308" s="9"/>
    </row>
    <row r="1309" spans="2:2" x14ac:dyDescent="0.2">
      <c r="B1309" s="9"/>
    </row>
    <row r="1310" spans="2:2" x14ac:dyDescent="0.2">
      <c r="B1310" s="9"/>
    </row>
    <row r="1311" spans="2:2" x14ac:dyDescent="0.2">
      <c r="B1311" s="9"/>
    </row>
    <row r="1312" spans="2:2" x14ac:dyDescent="0.2">
      <c r="B1312" s="9"/>
    </row>
    <row r="1313" spans="2:2" x14ac:dyDescent="0.2">
      <c r="B1313" s="9"/>
    </row>
    <row r="1314" spans="2:2" x14ac:dyDescent="0.2">
      <c r="B1314" s="9"/>
    </row>
    <row r="1315" spans="2:2" x14ac:dyDescent="0.2">
      <c r="B1315" s="9"/>
    </row>
    <row r="1316" spans="2:2" x14ac:dyDescent="0.2">
      <c r="B1316" s="9"/>
    </row>
    <row r="1317" spans="2:2" x14ac:dyDescent="0.2">
      <c r="B1317" s="9"/>
    </row>
    <row r="1318" spans="2:2" x14ac:dyDescent="0.2">
      <c r="B1318" s="9"/>
    </row>
    <row r="1319" spans="2:2" x14ac:dyDescent="0.2">
      <c r="B1319" s="9"/>
    </row>
    <row r="1320" spans="2:2" x14ac:dyDescent="0.2">
      <c r="B1320" s="9"/>
    </row>
    <row r="1321" spans="2:2" x14ac:dyDescent="0.2">
      <c r="B1321" s="9"/>
    </row>
    <row r="1322" spans="2:2" x14ac:dyDescent="0.2">
      <c r="B1322" s="9"/>
    </row>
    <row r="1323" spans="2:2" x14ac:dyDescent="0.2">
      <c r="B1323" s="9"/>
    </row>
    <row r="1324" spans="2:2" x14ac:dyDescent="0.2">
      <c r="B1324" s="9"/>
    </row>
    <row r="1325" spans="2:2" x14ac:dyDescent="0.2">
      <c r="B1325" s="9"/>
    </row>
    <row r="1326" spans="2:2" x14ac:dyDescent="0.2">
      <c r="B1326" s="9"/>
    </row>
    <row r="1327" spans="2:2" x14ac:dyDescent="0.2">
      <c r="B1327" s="9"/>
    </row>
    <row r="1328" spans="2:2" x14ac:dyDescent="0.2">
      <c r="B1328" s="9"/>
    </row>
    <row r="1329" spans="2:2" x14ac:dyDescent="0.2">
      <c r="B1329" s="9"/>
    </row>
    <row r="1330" spans="2:2" x14ac:dyDescent="0.2">
      <c r="B1330" s="9"/>
    </row>
    <row r="1331" spans="2:2" x14ac:dyDescent="0.2">
      <c r="B1331" s="9"/>
    </row>
    <row r="1332" spans="2:2" x14ac:dyDescent="0.2">
      <c r="B1332" s="9"/>
    </row>
    <row r="1333" spans="2:2" x14ac:dyDescent="0.2">
      <c r="B1333" s="9"/>
    </row>
    <row r="1334" spans="2:2" x14ac:dyDescent="0.2">
      <c r="B1334" s="9"/>
    </row>
    <row r="1335" spans="2:2" x14ac:dyDescent="0.2">
      <c r="B1335" s="9"/>
    </row>
    <row r="1336" spans="2:2" x14ac:dyDescent="0.2">
      <c r="B1336" s="9"/>
    </row>
    <row r="1337" spans="2:2" x14ac:dyDescent="0.2">
      <c r="B1337" s="9"/>
    </row>
    <row r="1338" spans="2:2" x14ac:dyDescent="0.2">
      <c r="B1338" s="9"/>
    </row>
    <row r="1339" spans="2:2" x14ac:dyDescent="0.2">
      <c r="B1339" s="9"/>
    </row>
    <row r="1340" spans="2:2" x14ac:dyDescent="0.2">
      <c r="B1340" s="9"/>
    </row>
    <row r="1341" spans="2:2" x14ac:dyDescent="0.2">
      <c r="B1341" s="9"/>
    </row>
    <row r="1342" spans="2:2" x14ac:dyDescent="0.2">
      <c r="B1342" s="9"/>
    </row>
    <row r="1343" spans="2:2" x14ac:dyDescent="0.2">
      <c r="B1343" s="9"/>
    </row>
    <row r="1344" spans="2:2" x14ac:dyDescent="0.2">
      <c r="B1344" s="9"/>
    </row>
    <row r="1345" spans="2:2" x14ac:dyDescent="0.2">
      <c r="B1345" s="9"/>
    </row>
    <row r="1346" spans="2:2" x14ac:dyDescent="0.2">
      <c r="B1346" s="9"/>
    </row>
    <row r="1347" spans="2:2" x14ac:dyDescent="0.2">
      <c r="B1347" s="9"/>
    </row>
    <row r="1348" spans="2:2" x14ac:dyDescent="0.2">
      <c r="B1348" s="9"/>
    </row>
    <row r="1349" spans="2:2" x14ac:dyDescent="0.2">
      <c r="B1349" s="9"/>
    </row>
    <row r="1350" spans="2:2" x14ac:dyDescent="0.2">
      <c r="B1350" s="9"/>
    </row>
    <row r="1351" spans="2:2" x14ac:dyDescent="0.2">
      <c r="B1351" s="9"/>
    </row>
    <row r="1352" spans="2:2" x14ac:dyDescent="0.2">
      <c r="B1352" s="9"/>
    </row>
    <row r="1353" spans="2:2" x14ac:dyDescent="0.2">
      <c r="B1353" s="9"/>
    </row>
    <row r="1354" spans="2:2" x14ac:dyDescent="0.2">
      <c r="B1354" s="9"/>
    </row>
    <row r="1355" spans="2:2" x14ac:dyDescent="0.2">
      <c r="B1355" s="9"/>
    </row>
    <row r="1356" spans="2:2" x14ac:dyDescent="0.2">
      <c r="B1356" s="9"/>
    </row>
    <row r="1357" spans="2:2" x14ac:dyDescent="0.2">
      <c r="B1357" s="9"/>
    </row>
    <row r="1358" spans="2:2" x14ac:dyDescent="0.2">
      <c r="B1358" s="9"/>
    </row>
    <row r="1359" spans="2:2" x14ac:dyDescent="0.2">
      <c r="B1359" s="9"/>
    </row>
    <row r="1360" spans="2:2" x14ac:dyDescent="0.2">
      <c r="B1360" s="9"/>
    </row>
    <row r="1361" spans="2:2" x14ac:dyDescent="0.2">
      <c r="B1361" s="9"/>
    </row>
    <row r="1362" spans="2:2" x14ac:dyDescent="0.2">
      <c r="B1362" s="9"/>
    </row>
    <row r="1363" spans="2:2" x14ac:dyDescent="0.2">
      <c r="B1363" s="9"/>
    </row>
    <row r="1364" spans="2:2" x14ac:dyDescent="0.2">
      <c r="B1364" s="9"/>
    </row>
    <row r="1365" spans="2:2" x14ac:dyDescent="0.2">
      <c r="B1365" s="9"/>
    </row>
    <row r="1366" spans="2:2" x14ac:dyDescent="0.2">
      <c r="B1366" s="9"/>
    </row>
    <row r="1367" spans="2:2" x14ac:dyDescent="0.2">
      <c r="B1367" s="9"/>
    </row>
    <row r="1368" spans="2:2" x14ac:dyDescent="0.2">
      <c r="B1368" s="9"/>
    </row>
    <row r="1369" spans="2:2" x14ac:dyDescent="0.2">
      <c r="B1369" s="9"/>
    </row>
    <row r="1370" spans="2:2" x14ac:dyDescent="0.2">
      <c r="B1370" s="9"/>
    </row>
    <row r="1371" spans="2:2" x14ac:dyDescent="0.2">
      <c r="B1371" s="9"/>
    </row>
    <row r="1372" spans="2:2" x14ac:dyDescent="0.2">
      <c r="B1372" s="9"/>
    </row>
    <row r="1373" spans="2:2" x14ac:dyDescent="0.2">
      <c r="B1373" s="9"/>
    </row>
    <row r="1374" spans="2:2" x14ac:dyDescent="0.2">
      <c r="B1374" s="9"/>
    </row>
    <row r="1375" spans="2:2" x14ac:dyDescent="0.2">
      <c r="B1375" s="9"/>
    </row>
    <row r="1376" spans="2:2" x14ac:dyDescent="0.2">
      <c r="B1376" s="9"/>
    </row>
    <row r="1377" spans="2:2" x14ac:dyDescent="0.2">
      <c r="B1377" s="9"/>
    </row>
    <row r="1378" spans="2:2" x14ac:dyDescent="0.2">
      <c r="B1378" s="9"/>
    </row>
    <row r="1379" spans="2:2" x14ac:dyDescent="0.2">
      <c r="B1379" s="9"/>
    </row>
    <row r="1380" spans="2:2" x14ac:dyDescent="0.2">
      <c r="B1380" s="9"/>
    </row>
    <row r="1381" spans="2:2" x14ac:dyDescent="0.2">
      <c r="B1381" s="9"/>
    </row>
    <row r="1382" spans="2:2" x14ac:dyDescent="0.2">
      <c r="B1382" s="9"/>
    </row>
    <row r="1383" spans="2:2" x14ac:dyDescent="0.2">
      <c r="B1383" s="9"/>
    </row>
    <row r="1384" spans="2:2" x14ac:dyDescent="0.2">
      <c r="B1384" s="9"/>
    </row>
    <row r="1385" spans="2:2" x14ac:dyDescent="0.2">
      <c r="B1385" s="9"/>
    </row>
    <row r="1386" spans="2:2" x14ac:dyDescent="0.2">
      <c r="B1386" s="9"/>
    </row>
    <row r="1387" spans="2:2" x14ac:dyDescent="0.2">
      <c r="B1387" s="9"/>
    </row>
    <row r="1388" spans="2:2" x14ac:dyDescent="0.2">
      <c r="B1388" s="9"/>
    </row>
    <row r="1389" spans="2:2" x14ac:dyDescent="0.2">
      <c r="B1389" s="9"/>
    </row>
    <row r="1390" spans="2:2" x14ac:dyDescent="0.2">
      <c r="B1390" s="9"/>
    </row>
    <row r="1391" spans="2:2" x14ac:dyDescent="0.2">
      <c r="B1391" s="9"/>
    </row>
    <row r="1392" spans="2:2" x14ac:dyDescent="0.2">
      <c r="B1392" s="9"/>
    </row>
    <row r="1393" spans="2:2" x14ac:dyDescent="0.2">
      <c r="B1393" s="9"/>
    </row>
    <row r="1394" spans="2:2" x14ac:dyDescent="0.2">
      <c r="B1394" s="9"/>
    </row>
    <row r="1395" spans="2:2" x14ac:dyDescent="0.2">
      <c r="B1395" s="9"/>
    </row>
    <row r="1396" spans="2:2" x14ac:dyDescent="0.2">
      <c r="B1396" s="9"/>
    </row>
    <row r="1397" spans="2:2" x14ac:dyDescent="0.2">
      <c r="B1397" s="9"/>
    </row>
    <row r="1398" spans="2:2" x14ac:dyDescent="0.2">
      <c r="B1398" s="9"/>
    </row>
    <row r="1399" spans="2:2" x14ac:dyDescent="0.2">
      <c r="B1399" s="9"/>
    </row>
    <row r="1400" spans="2:2" x14ac:dyDescent="0.2">
      <c r="B1400" s="9"/>
    </row>
    <row r="1401" spans="2:2" x14ac:dyDescent="0.2">
      <c r="B1401" s="9"/>
    </row>
    <row r="1402" spans="2:2" x14ac:dyDescent="0.2">
      <c r="B1402" s="9"/>
    </row>
    <row r="1403" spans="2:2" x14ac:dyDescent="0.2">
      <c r="B1403" s="9"/>
    </row>
    <row r="1404" spans="2:2" x14ac:dyDescent="0.2">
      <c r="B1404" s="9"/>
    </row>
    <row r="1405" spans="2:2" x14ac:dyDescent="0.2">
      <c r="B1405" s="9"/>
    </row>
    <row r="1406" spans="2:2" x14ac:dyDescent="0.2">
      <c r="B1406" s="9"/>
    </row>
    <row r="1407" spans="2:2" x14ac:dyDescent="0.2">
      <c r="B1407" s="9"/>
    </row>
    <row r="1408" spans="2:2" x14ac:dyDescent="0.2">
      <c r="B1408" s="9"/>
    </row>
    <row r="1409" spans="2:2" x14ac:dyDescent="0.2">
      <c r="B1409" s="9"/>
    </row>
    <row r="1410" spans="2:2" x14ac:dyDescent="0.2">
      <c r="B1410" s="9"/>
    </row>
    <row r="1411" spans="2:2" x14ac:dyDescent="0.2">
      <c r="B1411" s="9"/>
    </row>
    <row r="1412" spans="2:2" x14ac:dyDescent="0.2">
      <c r="B1412" s="9"/>
    </row>
    <row r="1413" spans="2:2" x14ac:dyDescent="0.2">
      <c r="B1413" s="9"/>
    </row>
    <row r="1414" spans="2:2" x14ac:dyDescent="0.2">
      <c r="B1414" s="9"/>
    </row>
    <row r="1415" spans="2:2" x14ac:dyDescent="0.2">
      <c r="B1415" s="9"/>
    </row>
    <row r="1416" spans="2:2" x14ac:dyDescent="0.2">
      <c r="B1416" s="9"/>
    </row>
    <row r="1417" spans="2:2" x14ac:dyDescent="0.2">
      <c r="B1417" s="9"/>
    </row>
    <row r="1418" spans="2:2" x14ac:dyDescent="0.2">
      <c r="B1418" s="9"/>
    </row>
    <row r="1419" spans="2:2" x14ac:dyDescent="0.2">
      <c r="B1419" s="9"/>
    </row>
    <row r="1420" spans="2:2" x14ac:dyDescent="0.2">
      <c r="B1420" s="9"/>
    </row>
    <row r="1421" spans="2:2" x14ac:dyDescent="0.2">
      <c r="B1421" s="9"/>
    </row>
    <row r="1422" spans="2:2" x14ac:dyDescent="0.2">
      <c r="B1422" s="9"/>
    </row>
    <row r="1423" spans="2:2" x14ac:dyDescent="0.2">
      <c r="B1423" s="9"/>
    </row>
    <row r="1424" spans="2:2" x14ac:dyDescent="0.2">
      <c r="B1424" s="9"/>
    </row>
    <row r="1425" spans="2:2" x14ac:dyDescent="0.2">
      <c r="B1425" s="9"/>
    </row>
    <row r="1426" spans="2:2" x14ac:dyDescent="0.2">
      <c r="B1426" s="9"/>
    </row>
    <row r="1427" spans="2:2" x14ac:dyDescent="0.2">
      <c r="B1427" s="9"/>
    </row>
    <row r="1428" spans="2:2" x14ac:dyDescent="0.2">
      <c r="B1428" s="9"/>
    </row>
    <row r="1429" spans="2:2" x14ac:dyDescent="0.2">
      <c r="B1429" s="9"/>
    </row>
    <row r="1430" spans="2:2" x14ac:dyDescent="0.2">
      <c r="B1430" s="9"/>
    </row>
    <row r="1431" spans="2:2" x14ac:dyDescent="0.2">
      <c r="B1431" s="9"/>
    </row>
    <row r="1432" spans="2:2" x14ac:dyDescent="0.2">
      <c r="B1432" s="9"/>
    </row>
    <row r="1433" spans="2:2" x14ac:dyDescent="0.2">
      <c r="B1433" s="9"/>
    </row>
    <row r="1434" spans="2:2" x14ac:dyDescent="0.2">
      <c r="B1434" s="9"/>
    </row>
    <row r="1435" spans="2:2" x14ac:dyDescent="0.2">
      <c r="B1435" s="9"/>
    </row>
    <row r="1436" spans="2:2" x14ac:dyDescent="0.2">
      <c r="B1436" s="9"/>
    </row>
    <row r="1437" spans="2:2" x14ac:dyDescent="0.2">
      <c r="B1437" s="9"/>
    </row>
    <row r="1438" spans="2:2" x14ac:dyDescent="0.2">
      <c r="B1438" s="9"/>
    </row>
    <row r="1439" spans="2:2" x14ac:dyDescent="0.2">
      <c r="B1439" s="9"/>
    </row>
    <row r="1440" spans="2:2" x14ac:dyDescent="0.2">
      <c r="B1440" s="9"/>
    </row>
    <row r="1441" spans="2:2" x14ac:dyDescent="0.2">
      <c r="B1441" s="9"/>
    </row>
    <row r="1442" spans="2:2" x14ac:dyDescent="0.2">
      <c r="B1442" s="9"/>
    </row>
    <row r="1443" spans="2:2" x14ac:dyDescent="0.2">
      <c r="B1443" s="9"/>
    </row>
    <row r="1444" spans="2:2" x14ac:dyDescent="0.2">
      <c r="B1444" s="9"/>
    </row>
    <row r="1445" spans="2:2" x14ac:dyDescent="0.2">
      <c r="B1445" s="9"/>
    </row>
    <row r="1446" spans="2:2" x14ac:dyDescent="0.2">
      <c r="B1446" s="9"/>
    </row>
    <row r="1447" spans="2:2" x14ac:dyDescent="0.2">
      <c r="B1447" s="9"/>
    </row>
    <row r="1448" spans="2:2" x14ac:dyDescent="0.2">
      <c r="B1448" s="9"/>
    </row>
    <row r="1449" spans="2:2" x14ac:dyDescent="0.2">
      <c r="B1449" s="9"/>
    </row>
    <row r="1450" spans="2:2" x14ac:dyDescent="0.2">
      <c r="B1450" s="9"/>
    </row>
    <row r="1451" spans="2:2" x14ac:dyDescent="0.2">
      <c r="B1451" s="9"/>
    </row>
    <row r="1452" spans="2:2" x14ac:dyDescent="0.2">
      <c r="B1452" s="9"/>
    </row>
    <row r="1453" spans="2:2" x14ac:dyDescent="0.2">
      <c r="B1453" s="9"/>
    </row>
    <row r="1454" spans="2:2" x14ac:dyDescent="0.2">
      <c r="B1454" s="9"/>
    </row>
    <row r="1455" spans="2:2" x14ac:dyDescent="0.2">
      <c r="B1455" s="9"/>
    </row>
    <row r="1456" spans="2:2" x14ac:dyDescent="0.2">
      <c r="B1456" s="9"/>
    </row>
    <row r="1457" spans="2:2" x14ac:dyDescent="0.2">
      <c r="B1457" s="9"/>
    </row>
    <row r="1458" spans="2:2" x14ac:dyDescent="0.2">
      <c r="B1458" s="9"/>
    </row>
    <row r="1459" spans="2:2" x14ac:dyDescent="0.2">
      <c r="B1459" s="9"/>
    </row>
    <row r="1460" spans="2:2" x14ac:dyDescent="0.2">
      <c r="B1460" s="9"/>
    </row>
    <row r="1461" spans="2:2" x14ac:dyDescent="0.2">
      <c r="B1461" s="9"/>
    </row>
    <row r="1462" spans="2:2" x14ac:dyDescent="0.2">
      <c r="B1462" s="9"/>
    </row>
    <row r="1463" spans="2:2" x14ac:dyDescent="0.2">
      <c r="B1463" s="9"/>
    </row>
    <row r="1464" spans="2:2" x14ac:dyDescent="0.2">
      <c r="B1464" s="9"/>
    </row>
    <row r="1465" spans="2:2" x14ac:dyDescent="0.2">
      <c r="B1465" s="9"/>
    </row>
    <row r="1466" spans="2:2" x14ac:dyDescent="0.2">
      <c r="B1466" s="9"/>
    </row>
    <row r="1467" spans="2:2" x14ac:dyDescent="0.2">
      <c r="B1467" s="9"/>
    </row>
    <row r="1468" spans="2:2" x14ac:dyDescent="0.2">
      <c r="B1468" s="9"/>
    </row>
    <row r="1469" spans="2:2" x14ac:dyDescent="0.2">
      <c r="B1469" s="9"/>
    </row>
    <row r="1470" spans="2:2" x14ac:dyDescent="0.2">
      <c r="B1470" s="9"/>
    </row>
    <row r="1471" spans="2:2" x14ac:dyDescent="0.2">
      <c r="B1471" s="9"/>
    </row>
    <row r="1472" spans="2:2" x14ac:dyDescent="0.2">
      <c r="B1472" s="9"/>
    </row>
    <row r="1473" spans="2:2" x14ac:dyDescent="0.2">
      <c r="B1473" s="9"/>
    </row>
    <row r="1474" spans="2:2" x14ac:dyDescent="0.2">
      <c r="B1474" s="9"/>
    </row>
    <row r="1475" spans="2:2" x14ac:dyDescent="0.2">
      <c r="B1475" s="9"/>
    </row>
    <row r="1476" spans="2:2" x14ac:dyDescent="0.2">
      <c r="B1476" s="9"/>
    </row>
    <row r="1477" spans="2:2" x14ac:dyDescent="0.2">
      <c r="B1477" s="9"/>
    </row>
    <row r="1478" spans="2:2" x14ac:dyDescent="0.2">
      <c r="B1478" s="9"/>
    </row>
    <row r="1479" spans="2:2" x14ac:dyDescent="0.2">
      <c r="B1479" s="9"/>
    </row>
    <row r="1480" spans="2:2" x14ac:dyDescent="0.2">
      <c r="B1480" s="9"/>
    </row>
    <row r="1481" spans="2:2" x14ac:dyDescent="0.2">
      <c r="B1481" s="9"/>
    </row>
    <row r="1482" spans="2:2" x14ac:dyDescent="0.2">
      <c r="B1482" s="9"/>
    </row>
    <row r="1483" spans="2:2" x14ac:dyDescent="0.2">
      <c r="B1483" s="9"/>
    </row>
    <row r="1484" spans="2:2" x14ac:dyDescent="0.2">
      <c r="B1484" s="9"/>
    </row>
    <row r="1485" spans="2:2" x14ac:dyDescent="0.2">
      <c r="B1485" s="9"/>
    </row>
    <row r="1486" spans="2:2" x14ac:dyDescent="0.2">
      <c r="B1486" s="9"/>
    </row>
    <row r="1487" spans="2:2" x14ac:dyDescent="0.2">
      <c r="B1487" s="9"/>
    </row>
    <row r="1488" spans="2:2" x14ac:dyDescent="0.2">
      <c r="B1488" s="9"/>
    </row>
    <row r="1489" spans="2:2" x14ac:dyDescent="0.2">
      <c r="B1489" s="9"/>
    </row>
    <row r="1490" spans="2:2" x14ac:dyDescent="0.2">
      <c r="B1490" s="9"/>
    </row>
    <row r="1491" spans="2:2" x14ac:dyDescent="0.2">
      <c r="B1491" s="9"/>
    </row>
    <row r="1492" spans="2:2" x14ac:dyDescent="0.2">
      <c r="B1492" s="9"/>
    </row>
    <row r="1493" spans="2:2" x14ac:dyDescent="0.2">
      <c r="B1493" s="9"/>
    </row>
    <row r="1494" spans="2:2" x14ac:dyDescent="0.2">
      <c r="B1494" s="9"/>
    </row>
    <row r="1495" spans="2:2" x14ac:dyDescent="0.2">
      <c r="B1495" s="9"/>
    </row>
    <row r="1496" spans="2:2" x14ac:dyDescent="0.2">
      <c r="B1496" s="9"/>
    </row>
    <row r="1497" spans="2:2" x14ac:dyDescent="0.2">
      <c r="B1497" s="9"/>
    </row>
    <row r="1498" spans="2:2" x14ac:dyDescent="0.2">
      <c r="B1498" s="9"/>
    </row>
    <row r="1499" spans="2:2" x14ac:dyDescent="0.2">
      <c r="B1499" s="9"/>
    </row>
    <row r="1500" spans="2:2" x14ac:dyDescent="0.2">
      <c r="B1500" s="9"/>
    </row>
    <row r="1501" spans="2:2" x14ac:dyDescent="0.2">
      <c r="B1501" s="9"/>
    </row>
    <row r="1502" spans="2:2" x14ac:dyDescent="0.2">
      <c r="B1502" s="9"/>
    </row>
    <row r="1503" spans="2:2" x14ac:dyDescent="0.2">
      <c r="B1503" s="9"/>
    </row>
    <row r="1504" spans="2:2" x14ac:dyDescent="0.2">
      <c r="B1504" s="9"/>
    </row>
    <row r="1505" spans="2:2" x14ac:dyDescent="0.2">
      <c r="B1505" s="9"/>
    </row>
    <row r="1506" spans="2:2" x14ac:dyDescent="0.2">
      <c r="B1506" s="9"/>
    </row>
    <row r="1507" spans="2:2" x14ac:dyDescent="0.2">
      <c r="B1507" s="9"/>
    </row>
    <row r="1508" spans="2:2" x14ac:dyDescent="0.2">
      <c r="B1508" s="9"/>
    </row>
    <row r="1509" spans="2:2" x14ac:dyDescent="0.2">
      <c r="B1509" s="9"/>
    </row>
    <row r="1510" spans="2:2" x14ac:dyDescent="0.2">
      <c r="B1510" s="9"/>
    </row>
    <row r="1511" spans="2:2" x14ac:dyDescent="0.2">
      <c r="B1511" s="9"/>
    </row>
    <row r="1512" spans="2:2" x14ac:dyDescent="0.2">
      <c r="B1512" s="9"/>
    </row>
    <row r="1513" spans="2:2" x14ac:dyDescent="0.2">
      <c r="B1513" s="9"/>
    </row>
    <row r="1514" spans="2:2" x14ac:dyDescent="0.2">
      <c r="B1514" s="9"/>
    </row>
    <row r="1515" spans="2:2" x14ac:dyDescent="0.2">
      <c r="B1515" s="9"/>
    </row>
    <row r="1516" spans="2:2" x14ac:dyDescent="0.2">
      <c r="B1516" s="9"/>
    </row>
    <row r="1517" spans="2:2" x14ac:dyDescent="0.2">
      <c r="B1517" s="9"/>
    </row>
    <row r="1518" spans="2:2" x14ac:dyDescent="0.2">
      <c r="B1518" s="9"/>
    </row>
    <row r="1519" spans="2:2" x14ac:dyDescent="0.2">
      <c r="B1519" s="9"/>
    </row>
    <row r="1520" spans="2:2" x14ac:dyDescent="0.2">
      <c r="B1520" s="9"/>
    </row>
    <row r="1521" spans="2:2" x14ac:dyDescent="0.2">
      <c r="B1521" s="9"/>
    </row>
    <row r="1522" spans="2:2" x14ac:dyDescent="0.2">
      <c r="B1522" s="9"/>
    </row>
    <row r="1523" spans="2:2" x14ac:dyDescent="0.2">
      <c r="B1523" s="9"/>
    </row>
    <row r="1524" spans="2:2" x14ac:dyDescent="0.2">
      <c r="B1524" s="9"/>
    </row>
    <row r="1525" spans="2:2" x14ac:dyDescent="0.2">
      <c r="B1525" s="9"/>
    </row>
    <row r="1526" spans="2:2" x14ac:dyDescent="0.2">
      <c r="B1526" s="9"/>
    </row>
    <row r="1527" spans="2:2" x14ac:dyDescent="0.2">
      <c r="B1527" s="9"/>
    </row>
    <row r="1528" spans="2:2" x14ac:dyDescent="0.2">
      <c r="B1528" s="9"/>
    </row>
    <row r="1529" spans="2:2" x14ac:dyDescent="0.2">
      <c r="B1529" s="9"/>
    </row>
    <row r="1530" spans="2:2" x14ac:dyDescent="0.2">
      <c r="B1530" s="9"/>
    </row>
    <row r="1531" spans="2:2" x14ac:dyDescent="0.2">
      <c r="B1531" s="9"/>
    </row>
    <row r="1532" spans="2:2" x14ac:dyDescent="0.2">
      <c r="B1532" s="9"/>
    </row>
    <row r="1533" spans="2:2" x14ac:dyDescent="0.2">
      <c r="B1533" s="9"/>
    </row>
    <row r="1534" spans="2:2" x14ac:dyDescent="0.2">
      <c r="B1534" s="9"/>
    </row>
    <row r="1535" spans="2:2" x14ac:dyDescent="0.2">
      <c r="B1535" s="9"/>
    </row>
    <row r="1536" spans="2:2" x14ac:dyDescent="0.2">
      <c r="B1536" s="9"/>
    </row>
    <row r="1537" spans="2:2" x14ac:dyDescent="0.2">
      <c r="B1537" s="9"/>
    </row>
    <row r="1538" spans="2:2" x14ac:dyDescent="0.2">
      <c r="B1538" s="9"/>
    </row>
    <row r="1539" spans="2:2" x14ac:dyDescent="0.2">
      <c r="B1539" s="9"/>
    </row>
    <row r="1540" spans="2:2" x14ac:dyDescent="0.2">
      <c r="B1540" s="9"/>
    </row>
    <row r="1541" spans="2:2" x14ac:dyDescent="0.2">
      <c r="B1541" s="9"/>
    </row>
    <row r="1542" spans="2:2" x14ac:dyDescent="0.2">
      <c r="B1542" s="9"/>
    </row>
    <row r="1543" spans="2:2" x14ac:dyDescent="0.2">
      <c r="B1543" s="9"/>
    </row>
    <row r="1544" spans="2:2" x14ac:dyDescent="0.2">
      <c r="B1544" s="9"/>
    </row>
    <row r="1545" spans="2:2" x14ac:dyDescent="0.2">
      <c r="B1545" s="9"/>
    </row>
    <row r="1546" spans="2:2" x14ac:dyDescent="0.2">
      <c r="B1546" s="9"/>
    </row>
    <row r="1547" spans="2:2" x14ac:dyDescent="0.2">
      <c r="B1547" s="9"/>
    </row>
    <row r="1548" spans="2:2" x14ac:dyDescent="0.2">
      <c r="B1548" s="9"/>
    </row>
    <row r="1549" spans="2:2" x14ac:dyDescent="0.2">
      <c r="B1549" s="9"/>
    </row>
    <row r="1550" spans="2:2" x14ac:dyDescent="0.2">
      <c r="B1550" s="9"/>
    </row>
    <row r="1551" spans="2:2" x14ac:dyDescent="0.2">
      <c r="B1551" s="9"/>
    </row>
    <row r="1552" spans="2:2" x14ac:dyDescent="0.2">
      <c r="B1552" s="9"/>
    </row>
    <row r="1553" spans="2:2" x14ac:dyDescent="0.2">
      <c r="B1553" s="9"/>
    </row>
    <row r="1554" spans="2:2" x14ac:dyDescent="0.2">
      <c r="B1554" s="9"/>
    </row>
    <row r="1555" spans="2:2" x14ac:dyDescent="0.2">
      <c r="B1555" s="9"/>
    </row>
    <row r="1556" spans="2:2" x14ac:dyDescent="0.2">
      <c r="B1556" s="9"/>
    </row>
    <row r="1557" spans="2:2" x14ac:dyDescent="0.2">
      <c r="B1557" s="9"/>
    </row>
    <row r="1558" spans="2:2" x14ac:dyDescent="0.2">
      <c r="B1558" s="9"/>
    </row>
    <row r="1559" spans="2:2" x14ac:dyDescent="0.2">
      <c r="B1559" s="9"/>
    </row>
    <row r="1560" spans="2:2" x14ac:dyDescent="0.2">
      <c r="B1560" s="9"/>
    </row>
    <row r="1561" spans="2:2" x14ac:dyDescent="0.2">
      <c r="B1561" s="9"/>
    </row>
    <row r="1562" spans="2:2" x14ac:dyDescent="0.2">
      <c r="B1562" s="9"/>
    </row>
    <row r="1563" spans="2:2" x14ac:dyDescent="0.2">
      <c r="B1563" s="9"/>
    </row>
    <row r="1564" spans="2:2" x14ac:dyDescent="0.2">
      <c r="B1564" s="9"/>
    </row>
    <row r="1565" spans="2:2" x14ac:dyDescent="0.2">
      <c r="B1565" s="9"/>
    </row>
    <row r="1566" spans="2:2" x14ac:dyDescent="0.2">
      <c r="B1566" s="9"/>
    </row>
    <row r="1567" spans="2:2" x14ac:dyDescent="0.2">
      <c r="B1567" s="9"/>
    </row>
    <row r="1568" spans="2:2" x14ac:dyDescent="0.2">
      <c r="B1568" s="9"/>
    </row>
    <row r="1569" spans="2:2" x14ac:dyDescent="0.2">
      <c r="B1569" s="9"/>
    </row>
    <row r="1570" spans="2:2" x14ac:dyDescent="0.2">
      <c r="B1570" s="9"/>
    </row>
    <row r="1571" spans="2:2" x14ac:dyDescent="0.2">
      <c r="B1571" s="9"/>
    </row>
    <row r="1572" spans="2:2" x14ac:dyDescent="0.2">
      <c r="B1572" s="9"/>
    </row>
    <row r="1573" spans="2:2" x14ac:dyDescent="0.2">
      <c r="B1573" s="9"/>
    </row>
    <row r="1574" spans="2:2" x14ac:dyDescent="0.2">
      <c r="B1574" s="9"/>
    </row>
    <row r="1575" spans="2:2" x14ac:dyDescent="0.2">
      <c r="B1575" s="9"/>
    </row>
    <row r="1576" spans="2:2" x14ac:dyDescent="0.2">
      <c r="B1576" s="9"/>
    </row>
    <row r="1577" spans="2:2" x14ac:dyDescent="0.2">
      <c r="B1577" s="9"/>
    </row>
    <row r="1578" spans="2:2" x14ac:dyDescent="0.2">
      <c r="B1578" s="9"/>
    </row>
    <row r="1579" spans="2:2" x14ac:dyDescent="0.2">
      <c r="B1579" s="9"/>
    </row>
    <row r="1580" spans="2:2" x14ac:dyDescent="0.2">
      <c r="B1580" s="9"/>
    </row>
    <row r="1581" spans="2:2" x14ac:dyDescent="0.2">
      <c r="B1581" s="9"/>
    </row>
    <row r="1582" spans="2:2" x14ac:dyDescent="0.2">
      <c r="B1582" s="9"/>
    </row>
    <row r="1583" spans="2:2" x14ac:dyDescent="0.2">
      <c r="B1583" s="9"/>
    </row>
    <row r="1584" spans="2:2" x14ac:dyDescent="0.2">
      <c r="B1584" s="9"/>
    </row>
    <row r="1585" spans="2:2" x14ac:dyDescent="0.2">
      <c r="B1585" s="9"/>
    </row>
    <row r="1586" spans="2:2" x14ac:dyDescent="0.2">
      <c r="B1586" s="9"/>
    </row>
    <row r="1587" spans="2:2" x14ac:dyDescent="0.2">
      <c r="B1587" s="9"/>
    </row>
    <row r="1588" spans="2:2" x14ac:dyDescent="0.2">
      <c r="B1588" s="9"/>
    </row>
    <row r="1589" spans="2:2" x14ac:dyDescent="0.2">
      <c r="B1589" s="9"/>
    </row>
    <row r="1590" spans="2:2" x14ac:dyDescent="0.2">
      <c r="B1590" s="9"/>
    </row>
    <row r="1591" spans="2:2" x14ac:dyDescent="0.2">
      <c r="B1591" s="9"/>
    </row>
    <row r="1592" spans="2:2" x14ac:dyDescent="0.2">
      <c r="B1592" s="9"/>
    </row>
    <row r="1593" spans="2:2" x14ac:dyDescent="0.2">
      <c r="B1593" s="9"/>
    </row>
    <row r="1594" spans="2:2" x14ac:dyDescent="0.2">
      <c r="B1594" s="9"/>
    </row>
    <row r="1595" spans="2:2" x14ac:dyDescent="0.2">
      <c r="B1595" s="9"/>
    </row>
    <row r="1596" spans="2:2" x14ac:dyDescent="0.2">
      <c r="B1596" s="9"/>
    </row>
    <row r="1597" spans="2:2" x14ac:dyDescent="0.2">
      <c r="B1597" s="9"/>
    </row>
    <row r="1598" spans="2:2" x14ac:dyDescent="0.2">
      <c r="B1598" s="9"/>
    </row>
    <row r="1599" spans="2:2" x14ac:dyDescent="0.2">
      <c r="B1599" s="9"/>
    </row>
    <row r="1600" spans="2:2" x14ac:dyDescent="0.2">
      <c r="B1600" s="9"/>
    </row>
    <row r="1601" spans="2:2" x14ac:dyDescent="0.2">
      <c r="B1601" s="9"/>
    </row>
    <row r="1602" spans="2:2" x14ac:dyDescent="0.2">
      <c r="B1602" s="9"/>
    </row>
    <row r="1603" spans="2:2" x14ac:dyDescent="0.2">
      <c r="B1603" s="9"/>
    </row>
    <row r="1604" spans="2:2" x14ac:dyDescent="0.2">
      <c r="B1604" s="9"/>
    </row>
    <row r="1605" spans="2:2" x14ac:dyDescent="0.2">
      <c r="B1605" s="9"/>
    </row>
    <row r="1606" spans="2:2" x14ac:dyDescent="0.2">
      <c r="B1606" s="9"/>
    </row>
    <row r="1607" spans="2:2" x14ac:dyDescent="0.2">
      <c r="B1607" s="9"/>
    </row>
    <row r="1608" spans="2:2" x14ac:dyDescent="0.2">
      <c r="B1608" s="9"/>
    </row>
    <row r="1609" spans="2:2" x14ac:dyDescent="0.2">
      <c r="B1609" s="9"/>
    </row>
    <row r="1610" spans="2:2" x14ac:dyDescent="0.2">
      <c r="B1610" s="9"/>
    </row>
    <row r="1611" spans="2:2" x14ac:dyDescent="0.2">
      <c r="B1611" s="9"/>
    </row>
    <row r="1612" spans="2:2" x14ac:dyDescent="0.2">
      <c r="B1612" s="9"/>
    </row>
    <row r="1613" spans="2:2" x14ac:dyDescent="0.2">
      <c r="B1613" s="9"/>
    </row>
    <row r="1614" spans="2:2" x14ac:dyDescent="0.2">
      <c r="B1614" s="9"/>
    </row>
    <row r="1615" spans="2:2" x14ac:dyDescent="0.2">
      <c r="B1615" s="9"/>
    </row>
    <row r="1616" spans="2:2" x14ac:dyDescent="0.2">
      <c r="B1616" s="9"/>
    </row>
    <row r="1617" spans="2:2" x14ac:dyDescent="0.2">
      <c r="B1617" s="9"/>
    </row>
    <row r="1618" spans="2:2" x14ac:dyDescent="0.2">
      <c r="B1618" s="9"/>
    </row>
    <row r="1619" spans="2:2" x14ac:dyDescent="0.2">
      <c r="B1619" s="9"/>
    </row>
    <row r="1620" spans="2:2" x14ac:dyDescent="0.2">
      <c r="B1620" s="9"/>
    </row>
    <row r="1621" spans="2:2" x14ac:dyDescent="0.2">
      <c r="B1621" s="9"/>
    </row>
    <row r="1622" spans="2:2" x14ac:dyDescent="0.2">
      <c r="B1622" s="9"/>
    </row>
    <row r="1623" spans="2:2" x14ac:dyDescent="0.2">
      <c r="B1623" s="9"/>
    </row>
    <row r="1624" spans="2:2" x14ac:dyDescent="0.2">
      <c r="B1624" s="9"/>
    </row>
    <row r="1625" spans="2:2" x14ac:dyDescent="0.2">
      <c r="B1625" s="9"/>
    </row>
    <row r="1626" spans="2:2" x14ac:dyDescent="0.2">
      <c r="B1626" s="9"/>
    </row>
    <row r="1627" spans="2:2" x14ac:dyDescent="0.2">
      <c r="B1627" s="9"/>
    </row>
    <row r="1628" spans="2:2" x14ac:dyDescent="0.2">
      <c r="B1628" s="9"/>
    </row>
    <row r="1629" spans="2:2" x14ac:dyDescent="0.2">
      <c r="B1629" s="9"/>
    </row>
    <row r="1630" spans="2:2" x14ac:dyDescent="0.2">
      <c r="B1630" s="9"/>
    </row>
    <row r="1631" spans="2:2" x14ac:dyDescent="0.2">
      <c r="B1631" s="9"/>
    </row>
    <row r="1632" spans="2:2" x14ac:dyDescent="0.2">
      <c r="B1632" s="9"/>
    </row>
    <row r="1633" spans="2:2" x14ac:dyDescent="0.2">
      <c r="B1633" s="9"/>
    </row>
    <row r="1634" spans="2:2" x14ac:dyDescent="0.2">
      <c r="B1634" s="9"/>
    </row>
    <row r="1635" spans="2:2" x14ac:dyDescent="0.2">
      <c r="B1635" s="9"/>
    </row>
    <row r="1636" spans="2:2" x14ac:dyDescent="0.2">
      <c r="B1636" s="9"/>
    </row>
    <row r="1637" spans="2:2" x14ac:dyDescent="0.2">
      <c r="B1637" s="9"/>
    </row>
    <row r="1638" spans="2:2" x14ac:dyDescent="0.2">
      <c r="B1638" s="9"/>
    </row>
    <row r="1639" spans="2:2" x14ac:dyDescent="0.2">
      <c r="B1639" s="9"/>
    </row>
    <row r="1640" spans="2:2" x14ac:dyDescent="0.2">
      <c r="B1640" s="9"/>
    </row>
    <row r="1641" spans="2:2" x14ac:dyDescent="0.2">
      <c r="B1641" s="9"/>
    </row>
    <row r="1642" spans="2:2" x14ac:dyDescent="0.2">
      <c r="B1642" s="9"/>
    </row>
    <row r="1643" spans="2:2" x14ac:dyDescent="0.2">
      <c r="B1643" s="9"/>
    </row>
    <row r="1644" spans="2:2" x14ac:dyDescent="0.2">
      <c r="B1644" s="9"/>
    </row>
    <row r="1645" spans="2:2" x14ac:dyDescent="0.2">
      <c r="B1645" s="9"/>
    </row>
    <row r="1646" spans="2:2" x14ac:dyDescent="0.2">
      <c r="B1646" s="9"/>
    </row>
    <row r="1647" spans="2:2" x14ac:dyDescent="0.2">
      <c r="B1647" s="9"/>
    </row>
    <row r="1648" spans="2:2" x14ac:dyDescent="0.2">
      <c r="B1648" s="9"/>
    </row>
    <row r="1649" spans="2:2" x14ac:dyDescent="0.2">
      <c r="B1649" s="9"/>
    </row>
    <row r="1650" spans="2:2" x14ac:dyDescent="0.2">
      <c r="B1650" s="9"/>
    </row>
    <row r="1651" spans="2:2" x14ac:dyDescent="0.2">
      <c r="B1651" s="9"/>
    </row>
    <row r="1652" spans="2:2" x14ac:dyDescent="0.2">
      <c r="B1652" s="9"/>
    </row>
    <row r="1653" spans="2:2" x14ac:dyDescent="0.2">
      <c r="B1653" s="9"/>
    </row>
    <row r="1654" spans="2:2" x14ac:dyDescent="0.2">
      <c r="B1654" s="9"/>
    </row>
    <row r="1655" spans="2:2" x14ac:dyDescent="0.2">
      <c r="B1655" s="9"/>
    </row>
    <row r="1656" spans="2:2" x14ac:dyDescent="0.2">
      <c r="B1656" s="9"/>
    </row>
    <row r="1657" spans="2:2" x14ac:dyDescent="0.2">
      <c r="B1657" s="9"/>
    </row>
    <row r="1658" spans="2:2" x14ac:dyDescent="0.2">
      <c r="B1658" s="9"/>
    </row>
    <row r="1659" spans="2:2" x14ac:dyDescent="0.2">
      <c r="B1659" s="9"/>
    </row>
    <row r="1660" spans="2:2" x14ac:dyDescent="0.2">
      <c r="B1660" s="9"/>
    </row>
    <row r="1661" spans="2:2" x14ac:dyDescent="0.2">
      <c r="B1661" s="9"/>
    </row>
    <row r="1662" spans="2:2" x14ac:dyDescent="0.2">
      <c r="B1662" s="9"/>
    </row>
    <row r="1663" spans="2:2" x14ac:dyDescent="0.2">
      <c r="B1663" s="9"/>
    </row>
    <row r="1664" spans="2:2" x14ac:dyDescent="0.2">
      <c r="B1664" s="9"/>
    </row>
    <row r="1665" spans="2:2" x14ac:dyDescent="0.2">
      <c r="B1665" s="9"/>
    </row>
    <row r="1666" spans="2:2" x14ac:dyDescent="0.2">
      <c r="B1666" s="9"/>
    </row>
    <row r="1667" spans="2:2" x14ac:dyDescent="0.2">
      <c r="B1667" s="9"/>
    </row>
    <row r="1668" spans="2:2" x14ac:dyDescent="0.2">
      <c r="B1668" s="9"/>
    </row>
    <row r="1669" spans="2:2" x14ac:dyDescent="0.2">
      <c r="B1669" s="9"/>
    </row>
    <row r="1670" spans="2:2" x14ac:dyDescent="0.2">
      <c r="B1670" s="9"/>
    </row>
    <row r="1671" spans="2:2" x14ac:dyDescent="0.2">
      <c r="B1671" s="9"/>
    </row>
    <row r="1672" spans="2:2" x14ac:dyDescent="0.2">
      <c r="B1672" s="9"/>
    </row>
    <row r="1673" spans="2:2" x14ac:dyDescent="0.2">
      <c r="B1673" s="9"/>
    </row>
    <row r="1674" spans="2:2" x14ac:dyDescent="0.2">
      <c r="B1674" s="9"/>
    </row>
    <row r="1675" spans="2:2" x14ac:dyDescent="0.2">
      <c r="B1675" s="9"/>
    </row>
    <row r="1676" spans="2:2" x14ac:dyDescent="0.2">
      <c r="B1676" s="9"/>
    </row>
    <row r="1677" spans="2:2" x14ac:dyDescent="0.2">
      <c r="B1677" s="9"/>
    </row>
    <row r="1678" spans="2:2" x14ac:dyDescent="0.2">
      <c r="B1678" s="9"/>
    </row>
    <row r="1679" spans="2:2" x14ac:dyDescent="0.2">
      <c r="B1679" s="9"/>
    </row>
    <row r="1680" spans="2:2" x14ac:dyDescent="0.2">
      <c r="B1680" s="9"/>
    </row>
    <row r="1681" spans="2:2" x14ac:dyDescent="0.2">
      <c r="B1681" s="9"/>
    </row>
    <row r="1682" spans="2:2" x14ac:dyDescent="0.2">
      <c r="B1682" s="9"/>
    </row>
    <row r="1683" spans="2:2" x14ac:dyDescent="0.2">
      <c r="B1683" s="9"/>
    </row>
    <row r="1684" spans="2:2" x14ac:dyDescent="0.2">
      <c r="B1684" s="9"/>
    </row>
    <row r="1685" spans="2:2" x14ac:dyDescent="0.2">
      <c r="B1685" s="9"/>
    </row>
    <row r="1686" spans="2:2" x14ac:dyDescent="0.2">
      <c r="B1686" s="9"/>
    </row>
    <row r="1687" spans="2:2" x14ac:dyDescent="0.2">
      <c r="B1687" s="9"/>
    </row>
    <row r="1688" spans="2:2" x14ac:dyDescent="0.2">
      <c r="B1688" s="9"/>
    </row>
    <row r="1689" spans="2:2" x14ac:dyDescent="0.2">
      <c r="B1689" s="9"/>
    </row>
    <row r="1690" spans="2:2" x14ac:dyDescent="0.2">
      <c r="B1690" s="9"/>
    </row>
    <row r="1691" spans="2:2" x14ac:dyDescent="0.2">
      <c r="B1691" s="9"/>
    </row>
    <row r="1692" spans="2:2" x14ac:dyDescent="0.2">
      <c r="B1692" s="9"/>
    </row>
    <row r="1693" spans="2:2" x14ac:dyDescent="0.2">
      <c r="B1693" s="9"/>
    </row>
    <row r="1694" spans="2:2" x14ac:dyDescent="0.2">
      <c r="B1694" s="9"/>
    </row>
    <row r="1695" spans="2:2" x14ac:dyDescent="0.2">
      <c r="B1695" s="9"/>
    </row>
    <row r="1696" spans="2:2" x14ac:dyDescent="0.2">
      <c r="B1696" s="9"/>
    </row>
    <row r="1697" spans="2:2" x14ac:dyDescent="0.2">
      <c r="B1697" s="9"/>
    </row>
    <row r="1698" spans="2:2" x14ac:dyDescent="0.2">
      <c r="B1698" s="9"/>
    </row>
    <row r="1699" spans="2:2" x14ac:dyDescent="0.2">
      <c r="B1699" s="9"/>
    </row>
    <row r="1700" spans="2:2" x14ac:dyDescent="0.2">
      <c r="B1700" s="9"/>
    </row>
    <row r="1701" spans="2:2" x14ac:dyDescent="0.2">
      <c r="B1701" s="9"/>
    </row>
    <row r="1702" spans="2:2" x14ac:dyDescent="0.2">
      <c r="B1702" s="9"/>
    </row>
    <row r="1703" spans="2:2" x14ac:dyDescent="0.2">
      <c r="B1703" s="9"/>
    </row>
    <row r="1704" spans="2:2" x14ac:dyDescent="0.2">
      <c r="B1704" s="9"/>
    </row>
    <row r="1705" spans="2:2" x14ac:dyDescent="0.2">
      <c r="B1705" s="9"/>
    </row>
    <row r="1706" spans="2:2" x14ac:dyDescent="0.2">
      <c r="B1706" s="9"/>
    </row>
    <row r="1707" spans="2:2" x14ac:dyDescent="0.2">
      <c r="B1707" s="9"/>
    </row>
    <row r="1708" spans="2:2" x14ac:dyDescent="0.2">
      <c r="B1708" s="9"/>
    </row>
    <row r="1709" spans="2:2" x14ac:dyDescent="0.2">
      <c r="B1709" s="9"/>
    </row>
    <row r="1710" spans="2:2" x14ac:dyDescent="0.2">
      <c r="B1710" s="9"/>
    </row>
    <row r="1711" spans="2:2" x14ac:dyDescent="0.2">
      <c r="B1711" s="9"/>
    </row>
    <row r="1712" spans="2:2" x14ac:dyDescent="0.2">
      <c r="B1712" s="9"/>
    </row>
    <row r="1713" spans="2:2" x14ac:dyDescent="0.2">
      <c r="B1713" s="9"/>
    </row>
    <row r="1714" spans="2:2" x14ac:dyDescent="0.2">
      <c r="B1714" s="9"/>
    </row>
    <row r="1715" spans="2:2" x14ac:dyDescent="0.2">
      <c r="B1715" s="9"/>
    </row>
    <row r="1716" spans="2:2" x14ac:dyDescent="0.2">
      <c r="B1716" s="9"/>
    </row>
    <row r="1717" spans="2:2" x14ac:dyDescent="0.2">
      <c r="B1717" s="9"/>
    </row>
    <row r="1718" spans="2:2" x14ac:dyDescent="0.2">
      <c r="B1718" s="9"/>
    </row>
    <row r="1719" spans="2:2" x14ac:dyDescent="0.2">
      <c r="B1719" s="9"/>
    </row>
    <row r="1720" spans="2:2" x14ac:dyDescent="0.2">
      <c r="B1720" s="9"/>
    </row>
    <row r="1721" spans="2:2" x14ac:dyDescent="0.2">
      <c r="B1721" s="9"/>
    </row>
    <row r="1722" spans="2:2" x14ac:dyDescent="0.2">
      <c r="B1722" s="9"/>
    </row>
    <row r="1723" spans="2:2" x14ac:dyDescent="0.2">
      <c r="B1723" s="9"/>
    </row>
    <row r="1724" spans="2:2" x14ac:dyDescent="0.2">
      <c r="B1724" s="9"/>
    </row>
    <row r="1725" spans="2:2" x14ac:dyDescent="0.2">
      <c r="B1725" s="9"/>
    </row>
    <row r="1726" spans="2:2" x14ac:dyDescent="0.2">
      <c r="B1726" s="9"/>
    </row>
    <row r="1727" spans="2:2" x14ac:dyDescent="0.2">
      <c r="B1727" s="9"/>
    </row>
    <row r="1728" spans="2:2" x14ac:dyDescent="0.2">
      <c r="B1728" s="9"/>
    </row>
    <row r="1729" spans="2:2" x14ac:dyDescent="0.2">
      <c r="B1729" s="9"/>
    </row>
    <row r="1730" spans="2:2" x14ac:dyDescent="0.2">
      <c r="B1730" s="9"/>
    </row>
    <row r="1731" spans="2:2" x14ac:dyDescent="0.2">
      <c r="B1731" s="9"/>
    </row>
    <row r="1732" spans="2:2" x14ac:dyDescent="0.2">
      <c r="B1732" s="9"/>
    </row>
    <row r="1733" spans="2:2" x14ac:dyDescent="0.2">
      <c r="B1733" s="9"/>
    </row>
    <row r="1734" spans="2:2" x14ac:dyDescent="0.2">
      <c r="B1734" s="9"/>
    </row>
    <row r="1735" spans="2:2" x14ac:dyDescent="0.2">
      <c r="B1735" s="9"/>
    </row>
    <row r="1736" spans="2:2" x14ac:dyDescent="0.2">
      <c r="B1736" s="9"/>
    </row>
    <row r="1737" spans="2:2" x14ac:dyDescent="0.2">
      <c r="B1737" s="9"/>
    </row>
    <row r="1738" spans="2:2" x14ac:dyDescent="0.2">
      <c r="B1738" s="9"/>
    </row>
    <row r="1739" spans="2:2" x14ac:dyDescent="0.2">
      <c r="B1739" s="9"/>
    </row>
    <row r="1740" spans="2:2" x14ac:dyDescent="0.2">
      <c r="B1740" s="9"/>
    </row>
    <row r="1741" spans="2:2" x14ac:dyDescent="0.2">
      <c r="B1741" s="9"/>
    </row>
    <row r="1742" spans="2:2" x14ac:dyDescent="0.2">
      <c r="B1742" s="9"/>
    </row>
    <row r="1743" spans="2:2" x14ac:dyDescent="0.2">
      <c r="B1743" s="9"/>
    </row>
    <row r="1744" spans="2:2" x14ac:dyDescent="0.2">
      <c r="B1744" s="9"/>
    </row>
    <row r="1745" spans="2:2" x14ac:dyDescent="0.2">
      <c r="B1745" s="9"/>
    </row>
    <row r="1746" spans="2:2" x14ac:dyDescent="0.2">
      <c r="B1746" s="9"/>
    </row>
    <row r="1747" spans="2:2" x14ac:dyDescent="0.2">
      <c r="B1747" s="9"/>
    </row>
    <row r="1748" spans="2:2" x14ac:dyDescent="0.2">
      <c r="B1748" s="9"/>
    </row>
    <row r="1749" spans="2:2" x14ac:dyDescent="0.2">
      <c r="B1749" s="9"/>
    </row>
    <row r="1750" spans="2:2" x14ac:dyDescent="0.2">
      <c r="B1750" s="9"/>
    </row>
    <row r="1751" spans="2:2" x14ac:dyDescent="0.2">
      <c r="B1751" s="9"/>
    </row>
    <row r="1752" spans="2:2" x14ac:dyDescent="0.2">
      <c r="B1752" s="9"/>
    </row>
    <row r="1753" spans="2:2" x14ac:dyDescent="0.2">
      <c r="B1753" s="9"/>
    </row>
    <row r="1754" spans="2:2" x14ac:dyDescent="0.2">
      <c r="B1754" s="9"/>
    </row>
    <row r="1755" spans="2:2" x14ac:dyDescent="0.2">
      <c r="B1755" s="9"/>
    </row>
    <row r="1756" spans="2:2" x14ac:dyDescent="0.2">
      <c r="B1756" s="9"/>
    </row>
    <row r="1757" spans="2:2" x14ac:dyDescent="0.2">
      <c r="B1757" s="9"/>
    </row>
    <row r="1758" spans="2:2" x14ac:dyDescent="0.2">
      <c r="B1758" s="9"/>
    </row>
    <row r="1759" spans="2:2" x14ac:dyDescent="0.2">
      <c r="B1759" s="9"/>
    </row>
    <row r="1760" spans="2:2" x14ac:dyDescent="0.2">
      <c r="B1760" s="9"/>
    </row>
    <row r="1761" spans="2:2" x14ac:dyDescent="0.2">
      <c r="B1761" s="9"/>
    </row>
    <row r="1762" spans="2:2" x14ac:dyDescent="0.2">
      <c r="B1762" s="9"/>
    </row>
    <row r="1763" spans="2:2" x14ac:dyDescent="0.2">
      <c r="B1763" s="9"/>
    </row>
    <row r="1764" spans="2:2" x14ac:dyDescent="0.2">
      <c r="B1764" s="9"/>
    </row>
    <row r="1765" spans="2:2" x14ac:dyDescent="0.2">
      <c r="B1765" s="9"/>
    </row>
    <row r="1766" spans="2:2" x14ac:dyDescent="0.2">
      <c r="B1766" s="9"/>
    </row>
    <row r="1767" spans="2:2" x14ac:dyDescent="0.2">
      <c r="B1767" s="9"/>
    </row>
    <row r="1768" spans="2:2" x14ac:dyDescent="0.2">
      <c r="B1768" s="9"/>
    </row>
    <row r="1769" spans="2:2" x14ac:dyDescent="0.2">
      <c r="B1769" s="9"/>
    </row>
    <row r="1770" spans="2:2" x14ac:dyDescent="0.2">
      <c r="B1770" s="9"/>
    </row>
    <row r="1771" spans="2:2" x14ac:dyDescent="0.2">
      <c r="B1771" s="9"/>
    </row>
    <row r="1772" spans="2:2" x14ac:dyDescent="0.2">
      <c r="B1772" s="9"/>
    </row>
    <row r="1773" spans="2:2" x14ac:dyDescent="0.2">
      <c r="B1773" s="9"/>
    </row>
    <row r="1774" spans="2:2" x14ac:dyDescent="0.2">
      <c r="B1774" s="9"/>
    </row>
    <row r="1775" spans="2:2" x14ac:dyDescent="0.2">
      <c r="B1775" s="9"/>
    </row>
    <row r="1776" spans="2:2" x14ac:dyDescent="0.2">
      <c r="B1776" s="9"/>
    </row>
    <row r="1777" spans="2:2" x14ac:dyDescent="0.2">
      <c r="B1777" s="9"/>
    </row>
    <row r="1778" spans="2:2" x14ac:dyDescent="0.2">
      <c r="B1778" s="9"/>
    </row>
    <row r="1779" spans="2:2" x14ac:dyDescent="0.2">
      <c r="B1779" s="9"/>
    </row>
    <row r="1780" spans="2:2" x14ac:dyDescent="0.2">
      <c r="B1780" s="9"/>
    </row>
    <row r="1781" spans="2:2" x14ac:dyDescent="0.2">
      <c r="B1781" s="9"/>
    </row>
    <row r="1782" spans="2:2" x14ac:dyDescent="0.2">
      <c r="B1782" s="9"/>
    </row>
    <row r="1783" spans="2:2" x14ac:dyDescent="0.2">
      <c r="B1783" s="9"/>
    </row>
    <row r="1784" spans="2:2" x14ac:dyDescent="0.2">
      <c r="B1784" s="9"/>
    </row>
    <row r="1785" spans="2:2" x14ac:dyDescent="0.2">
      <c r="B1785" s="9"/>
    </row>
    <row r="1786" spans="2:2" x14ac:dyDescent="0.2">
      <c r="B1786" s="9"/>
    </row>
    <row r="1787" spans="2:2" x14ac:dyDescent="0.2">
      <c r="B1787" s="9"/>
    </row>
    <row r="1788" spans="2:2" x14ac:dyDescent="0.2">
      <c r="B1788" s="9"/>
    </row>
    <row r="1789" spans="2:2" x14ac:dyDescent="0.2">
      <c r="B1789" s="9"/>
    </row>
    <row r="1790" spans="2:2" x14ac:dyDescent="0.2">
      <c r="B1790" s="9"/>
    </row>
    <row r="1791" spans="2:2" x14ac:dyDescent="0.2">
      <c r="B1791" s="9"/>
    </row>
    <row r="1792" spans="2:2" x14ac:dyDescent="0.2">
      <c r="B1792" s="9"/>
    </row>
    <row r="1793" spans="2:2" x14ac:dyDescent="0.2">
      <c r="B1793" s="9"/>
    </row>
    <row r="1794" spans="2:2" x14ac:dyDescent="0.2">
      <c r="B1794" s="9"/>
    </row>
    <row r="1795" spans="2:2" x14ac:dyDescent="0.2">
      <c r="B1795" s="9"/>
    </row>
    <row r="1796" spans="2:2" x14ac:dyDescent="0.2">
      <c r="B1796" s="9"/>
    </row>
    <row r="1797" spans="2:2" x14ac:dyDescent="0.2">
      <c r="B1797" s="9"/>
    </row>
    <row r="1798" spans="2:2" x14ac:dyDescent="0.2">
      <c r="B1798" s="9"/>
    </row>
    <row r="1799" spans="2:2" x14ac:dyDescent="0.2">
      <c r="B1799" s="9"/>
    </row>
    <row r="1800" spans="2:2" x14ac:dyDescent="0.2">
      <c r="B1800" s="9"/>
    </row>
    <row r="1801" spans="2:2" x14ac:dyDescent="0.2">
      <c r="B1801" s="9"/>
    </row>
    <row r="1802" spans="2:2" x14ac:dyDescent="0.2">
      <c r="B1802" s="9"/>
    </row>
    <row r="1803" spans="2:2" x14ac:dyDescent="0.2">
      <c r="B1803" s="9"/>
    </row>
    <row r="1804" spans="2:2" x14ac:dyDescent="0.2">
      <c r="B1804" s="9"/>
    </row>
    <row r="1805" spans="2:2" x14ac:dyDescent="0.2">
      <c r="B1805" s="9"/>
    </row>
    <row r="1806" spans="2:2" x14ac:dyDescent="0.2">
      <c r="B1806" s="9"/>
    </row>
    <row r="1807" spans="2:2" x14ac:dyDescent="0.2">
      <c r="B1807" s="9"/>
    </row>
    <row r="1808" spans="2:2" x14ac:dyDescent="0.2">
      <c r="B1808" s="9"/>
    </row>
    <row r="1809" spans="2:2" x14ac:dyDescent="0.2">
      <c r="B1809" s="9"/>
    </row>
    <row r="1810" spans="2:2" x14ac:dyDescent="0.2">
      <c r="B1810" s="9"/>
    </row>
    <row r="1811" spans="2:2" x14ac:dyDescent="0.2">
      <c r="B1811" s="9"/>
    </row>
    <row r="1812" spans="2:2" x14ac:dyDescent="0.2">
      <c r="B1812" s="9"/>
    </row>
    <row r="1813" spans="2:2" x14ac:dyDescent="0.2">
      <c r="B1813" s="9"/>
    </row>
    <row r="1814" spans="2:2" x14ac:dyDescent="0.2">
      <c r="B1814" s="9"/>
    </row>
    <row r="1815" spans="2:2" x14ac:dyDescent="0.2">
      <c r="B1815" s="9"/>
    </row>
    <row r="1816" spans="2:2" x14ac:dyDescent="0.2">
      <c r="B1816" s="9"/>
    </row>
    <row r="1817" spans="2:2" x14ac:dyDescent="0.2">
      <c r="B1817" s="9"/>
    </row>
    <row r="1818" spans="2:2" x14ac:dyDescent="0.2">
      <c r="B1818" s="9"/>
    </row>
    <row r="1819" spans="2:2" x14ac:dyDescent="0.2">
      <c r="B1819" s="9"/>
    </row>
    <row r="1820" spans="2:2" x14ac:dyDescent="0.2">
      <c r="B1820" s="9"/>
    </row>
    <row r="1821" spans="2:2" x14ac:dyDescent="0.2">
      <c r="B1821" s="9"/>
    </row>
    <row r="1822" spans="2:2" x14ac:dyDescent="0.2">
      <c r="B1822" s="9"/>
    </row>
    <row r="1823" spans="2:2" x14ac:dyDescent="0.2">
      <c r="B1823" s="9"/>
    </row>
    <row r="1824" spans="2:2" x14ac:dyDescent="0.2">
      <c r="B1824" s="9"/>
    </row>
    <row r="1825" spans="2:2" x14ac:dyDescent="0.2">
      <c r="B1825" s="9"/>
    </row>
    <row r="1826" spans="2:2" x14ac:dyDescent="0.2">
      <c r="B1826" s="9"/>
    </row>
    <row r="1827" spans="2:2" x14ac:dyDescent="0.2">
      <c r="B1827" s="9"/>
    </row>
    <row r="1828" spans="2:2" x14ac:dyDescent="0.2">
      <c r="B1828" s="9"/>
    </row>
    <row r="1829" spans="2:2" x14ac:dyDescent="0.2">
      <c r="B1829" s="9"/>
    </row>
    <row r="1830" spans="2:2" x14ac:dyDescent="0.2">
      <c r="B1830" s="9"/>
    </row>
    <row r="1831" spans="2:2" x14ac:dyDescent="0.2">
      <c r="B1831" s="9"/>
    </row>
    <row r="1832" spans="2:2" x14ac:dyDescent="0.2">
      <c r="B1832" s="9"/>
    </row>
    <row r="1833" spans="2:2" x14ac:dyDescent="0.2">
      <c r="B1833" s="9"/>
    </row>
    <row r="1834" spans="2:2" x14ac:dyDescent="0.2">
      <c r="B1834" s="9"/>
    </row>
    <row r="1835" spans="2:2" x14ac:dyDescent="0.2">
      <c r="B1835" s="9"/>
    </row>
    <row r="1836" spans="2:2" x14ac:dyDescent="0.2">
      <c r="B1836" s="9"/>
    </row>
    <row r="1837" spans="2:2" x14ac:dyDescent="0.2">
      <c r="B1837" s="9"/>
    </row>
    <row r="1838" spans="2:2" x14ac:dyDescent="0.2">
      <c r="B1838" s="9"/>
    </row>
    <row r="1839" spans="2:2" x14ac:dyDescent="0.2">
      <c r="B1839" s="9"/>
    </row>
    <row r="1840" spans="2:2" x14ac:dyDescent="0.2">
      <c r="B1840" s="9"/>
    </row>
    <row r="1841" spans="2:2" x14ac:dyDescent="0.2">
      <c r="B1841" s="9"/>
    </row>
    <row r="1842" spans="2:2" x14ac:dyDescent="0.2">
      <c r="B1842" s="9"/>
    </row>
    <row r="1843" spans="2:2" x14ac:dyDescent="0.2">
      <c r="B1843" s="9"/>
    </row>
    <row r="1844" spans="2:2" x14ac:dyDescent="0.2">
      <c r="B1844" s="9"/>
    </row>
    <row r="1845" spans="2:2" x14ac:dyDescent="0.2">
      <c r="B1845" s="9"/>
    </row>
    <row r="1846" spans="2:2" x14ac:dyDescent="0.2">
      <c r="B1846" s="9"/>
    </row>
    <row r="1847" spans="2:2" x14ac:dyDescent="0.2">
      <c r="B1847" s="9"/>
    </row>
    <row r="1848" spans="2:2" x14ac:dyDescent="0.2">
      <c r="B1848" s="9"/>
    </row>
    <row r="1849" spans="2:2" x14ac:dyDescent="0.2">
      <c r="B1849" s="9"/>
    </row>
    <row r="1850" spans="2:2" x14ac:dyDescent="0.2">
      <c r="B1850" s="9"/>
    </row>
    <row r="1851" spans="2:2" x14ac:dyDescent="0.2">
      <c r="B1851" s="9"/>
    </row>
    <row r="1852" spans="2:2" x14ac:dyDescent="0.2">
      <c r="B1852" s="9"/>
    </row>
    <row r="1853" spans="2:2" x14ac:dyDescent="0.2">
      <c r="B1853" s="9"/>
    </row>
    <row r="1854" spans="2:2" x14ac:dyDescent="0.2">
      <c r="B1854" s="9"/>
    </row>
    <row r="1855" spans="2:2" x14ac:dyDescent="0.2">
      <c r="B1855" s="9"/>
    </row>
    <row r="1856" spans="2:2" x14ac:dyDescent="0.2">
      <c r="B1856" s="9"/>
    </row>
    <row r="1857" spans="2:2" x14ac:dyDescent="0.2">
      <c r="B1857" s="9"/>
    </row>
    <row r="1858" spans="2:2" x14ac:dyDescent="0.2">
      <c r="B1858" s="9"/>
    </row>
    <row r="1859" spans="2:2" x14ac:dyDescent="0.2">
      <c r="B1859" s="9"/>
    </row>
    <row r="1860" spans="2:2" x14ac:dyDescent="0.2">
      <c r="B1860" s="9"/>
    </row>
    <row r="1861" spans="2:2" x14ac:dyDescent="0.2">
      <c r="B1861" s="9"/>
    </row>
    <row r="1862" spans="2:2" x14ac:dyDescent="0.2">
      <c r="B1862" s="9"/>
    </row>
    <row r="1863" spans="2:2" x14ac:dyDescent="0.2">
      <c r="B1863" s="9"/>
    </row>
    <row r="1864" spans="2:2" x14ac:dyDescent="0.2">
      <c r="B1864" s="9"/>
    </row>
    <row r="1865" spans="2:2" x14ac:dyDescent="0.2">
      <c r="B1865" s="9"/>
    </row>
    <row r="1866" spans="2:2" x14ac:dyDescent="0.2">
      <c r="B1866" s="9"/>
    </row>
    <row r="1867" spans="2:2" x14ac:dyDescent="0.2">
      <c r="B1867" s="9"/>
    </row>
    <row r="1868" spans="2:2" x14ac:dyDescent="0.2">
      <c r="B1868" s="9"/>
    </row>
    <row r="1869" spans="2:2" x14ac:dyDescent="0.2">
      <c r="B1869" s="9"/>
    </row>
    <row r="1870" spans="2:2" x14ac:dyDescent="0.2">
      <c r="B1870" s="9"/>
    </row>
    <row r="1871" spans="2:2" x14ac:dyDescent="0.2">
      <c r="B1871" s="9"/>
    </row>
    <row r="1872" spans="2:2" x14ac:dyDescent="0.2">
      <c r="B1872" s="9"/>
    </row>
    <row r="1873" spans="2:2" x14ac:dyDescent="0.2">
      <c r="B1873" s="9"/>
    </row>
    <row r="1874" spans="2:2" x14ac:dyDescent="0.2">
      <c r="B1874" s="9"/>
    </row>
    <row r="1875" spans="2:2" x14ac:dyDescent="0.2">
      <c r="B1875" s="9"/>
    </row>
    <row r="1876" spans="2:2" x14ac:dyDescent="0.2">
      <c r="B1876" s="9"/>
    </row>
    <row r="1877" spans="2:2" x14ac:dyDescent="0.2">
      <c r="B1877" s="9"/>
    </row>
    <row r="1878" spans="2:2" x14ac:dyDescent="0.2">
      <c r="B1878" s="9"/>
    </row>
    <row r="1879" spans="2:2" x14ac:dyDescent="0.2">
      <c r="B1879" s="9"/>
    </row>
    <row r="1880" spans="2:2" x14ac:dyDescent="0.2">
      <c r="B1880" s="9"/>
    </row>
    <row r="1881" spans="2:2" x14ac:dyDescent="0.2">
      <c r="B1881" s="9"/>
    </row>
    <row r="1882" spans="2:2" x14ac:dyDescent="0.2">
      <c r="B1882" s="9"/>
    </row>
    <row r="1883" spans="2:2" x14ac:dyDescent="0.2">
      <c r="B1883" s="9"/>
    </row>
    <row r="1884" spans="2:2" x14ac:dyDescent="0.2">
      <c r="B1884" s="9"/>
    </row>
    <row r="1885" spans="2:2" x14ac:dyDescent="0.2">
      <c r="B1885" s="9"/>
    </row>
    <row r="1886" spans="2:2" x14ac:dyDescent="0.2">
      <c r="B1886" s="9"/>
    </row>
    <row r="1887" spans="2:2" x14ac:dyDescent="0.2">
      <c r="B1887" s="9"/>
    </row>
    <row r="1888" spans="2:2" x14ac:dyDescent="0.2">
      <c r="B1888" s="9"/>
    </row>
    <row r="1889" spans="2:2" x14ac:dyDescent="0.2">
      <c r="B1889" s="9"/>
    </row>
    <row r="1890" spans="2:2" x14ac:dyDescent="0.2">
      <c r="B1890" s="9"/>
    </row>
    <row r="1891" spans="2:2" x14ac:dyDescent="0.2">
      <c r="B1891" s="9"/>
    </row>
    <row r="1892" spans="2:2" x14ac:dyDescent="0.2">
      <c r="B1892" s="9"/>
    </row>
    <row r="1893" spans="2:2" x14ac:dyDescent="0.2">
      <c r="B1893" s="9"/>
    </row>
    <row r="1894" spans="2:2" x14ac:dyDescent="0.2">
      <c r="B1894" s="9"/>
    </row>
    <row r="1895" spans="2:2" x14ac:dyDescent="0.2">
      <c r="B1895" s="9"/>
    </row>
    <row r="1896" spans="2:2" x14ac:dyDescent="0.2">
      <c r="B1896" s="9"/>
    </row>
    <row r="1897" spans="2:2" x14ac:dyDescent="0.2">
      <c r="B1897" s="9"/>
    </row>
    <row r="1898" spans="2:2" x14ac:dyDescent="0.2">
      <c r="B1898" s="9"/>
    </row>
    <row r="1899" spans="2:2" x14ac:dyDescent="0.2">
      <c r="B1899" s="9"/>
    </row>
    <row r="1900" spans="2:2" x14ac:dyDescent="0.2">
      <c r="B1900" s="9"/>
    </row>
    <row r="1901" spans="2:2" x14ac:dyDescent="0.2">
      <c r="B1901" s="9"/>
    </row>
    <row r="1902" spans="2:2" x14ac:dyDescent="0.2">
      <c r="B1902" s="9"/>
    </row>
    <row r="1903" spans="2:2" x14ac:dyDescent="0.2">
      <c r="B1903" s="9"/>
    </row>
    <row r="1904" spans="2:2" x14ac:dyDescent="0.2">
      <c r="B1904" s="9"/>
    </row>
    <row r="1905" spans="2:2" x14ac:dyDescent="0.2">
      <c r="B1905" s="9"/>
    </row>
    <row r="1906" spans="2:2" x14ac:dyDescent="0.2">
      <c r="B1906" s="9"/>
    </row>
    <row r="1907" spans="2:2" x14ac:dyDescent="0.2">
      <c r="B1907" s="9"/>
    </row>
    <row r="1908" spans="2:2" x14ac:dyDescent="0.2">
      <c r="B1908" s="9"/>
    </row>
    <row r="1909" spans="2:2" x14ac:dyDescent="0.2">
      <c r="B1909" s="9"/>
    </row>
    <row r="1910" spans="2:2" x14ac:dyDescent="0.2">
      <c r="B1910" s="9"/>
    </row>
    <row r="1911" spans="2:2" x14ac:dyDescent="0.2">
      <c r="B1911" s="9"/>
    </row>
    <row r="1912" spans="2:2" x14ac:dyDescent="0.2">
      <c r="B1912" s="9"/>
    </row>
    <row r="1913" spans="2:2" x14ac:dyDescent="0.2">
      <c r="B1913" s="9"/>
    </row>
    <row r="1914" spans="2:2" x14ac:dyDescent="0.2">
      <c r="B1914" s="9"/>
    </row>
    <row r="1915" spans="2:2" x14ac:dyDescent="0.2">
      <c r="B1915" s="9"/>
    </row>
    <row r="1916" spans="2:2" x14ac:dyDescent="0.2">
      <c r="B1916" s="9"/>
    </row>
    <row r="1917" spans="2:2" x14ac:dyDescent="0.2">
      <c r="B1917" s="9"/>
    </row>
    <row r="1918" spans="2:2" x14ac:dyDescent="0.2">
      <c r="B1918" s="9"/>
    </row>
    <row r="1919" spans="2:2" x14ac:dyDescent="0.2">
      <c r="B1919" s="9"/>
    </row>
    <row r="1920" spans="2:2" x14ac:dyDescent="0.2">
      <c r="B1920" s="9"/>
    </row>
    <row r="1921" spans="2:2" x14ac:dyDescent="0.2">
      <c r="B1921" s="9"/>
    </row>
    <row r="1922" spans="2:2" x14ac:dyDescent="0.2">
      <c r="B1922" s="9"/>
    </row>
    <row r="1923" spans="2:2" x14ac:dyDescent="0.2">
      <c r="B1923" s="9"/>
    </row>
    <row r="1924" spans="2:2" x14ac:dyDescent="0.2">
      <c r="B1924" s="9"/>
    </row>
    <row r="1925" spans="2:2" x14ac:dyDescent="0.2">
      <c r="B1925" s="9"/>
    </row>
    <row r="1926" spans="2:2" x14ac:dyDescent="0.2">
      <c r="B1926" s="9"/>
    </row>
    <row r="1927" spans="2:2" x14ac:dyDescent="0.2">
      <c r="B1927" s="9"/>
    </row>
    <row r="1928" spans="2:2" x14ac:dyDescent="0.2">
      <c r="B1928" s="9"/>
    </row>
    <row r="1929" spans="2:2" x14ac:dyDescent="0.2">
      <c r="B1929" s="9"/>
    </row>
    <row r="1930" spans="2:2" x14ac:dyDescent="0.2">
      <c r="B1930" s="9"/>
    </row>
    <row r="1931" spans="2:2" x14ac:dyDescent="0.2">
      <c r="B1931" s="9"/>
    </row>
    <row r="1932" spans="2:2" x14ac:dyDescent="0.2">
      <c r="B1932" s="9"/>
    </row>
    <row r="1933" spans="2:2" x14ac:dyDescent="0.2">
      <c r="B1933" s="9"/>
    </row>
    <row r="1934" spans="2:2" x14ac:dyDescent="0.2">
      <c r="B1934" s="9"/>
    </row>
    <row r="1935" spans="2:2" x14ac:dyDescent="0.2">
      <c r="B1935" s="9"/>
    </row>
    <row r="1936" spans="2:2" x14ac:dyDescent="0.2">
      <c r="B1936" s="9"/>
    </row>
    <row r="1937" spans="2:2" x14ac:dyDescent="0.2">
      <c r="B1937" s="9"/>
    </row>
    <row r="1938" spans="2:2" x14ac:dyDescent="0.2">
      <c r="B1938" s="9"/>
    </row>
    <row r="1939" spans="2:2" x14ac:dyDescent="0.2">
      <c r="B1939" s="9"/>
    </row>
    <row r="1940" spans="2:2" x14ac:dyDescent="0.2">
      <c r="B1940" s="9"/>
    </row>
    <row r="1941" spans="2:2" x14ac:dyDescent="0.2">
      <c r="B1941" s="9"/>
    </row>
    <row r="1942" spans="2:2" x14ac:dyDescent="0.2">
      <c r="B1942" s="9"/>
    </row>
    <row r="1943" spans="2:2" x14ac:dyDescent="0.2">
      <c r="B1943" s="9"/>
    </row>
    <row r="1944" spans="2:2" x14ac:dyDescent="0.2">
      <c r="B1944" s="9"/>
    </row>
    <row r="1945" spans="2:2" x14ac:dyDescent="0.2">
      <c r="B1945" s="9"/>
    </row>
    <row r="1946" spans="2:2" x14ac:dyDescent="0.2">
      <c r="B1946" s="9"/>
    </row>
    <row r="1947" spans="2:2" x14ac:dyDescent="0.2">
      <c r="B1947" s="9"/>
    </row>
    <row r="1948" spans="2:2" x14ac:dyDescent="0.2">
      <c r="B1948" s="9"/>
    </row>
    <row r="1949" spans="2:2" x14ac:dyDescent="0.2">
      <c r="B1949" s="9"/>
    </row>
    <row r="1950" spans="2:2" x14ac:dyDescent="0.2">
      <c r="B1950" s="9"/>
    </row>
    <row r="1951" spans="2:2" x14ac:dyDescent="0.2">
      <c r="B1951" s="9"/>
    </row>
    <row r="1952" spans="2:2" x14ac:dyDescent="0.2">
      <c r="B1952" s="9"/>
    </row>
    <row r="1953" spans="2:2" x14ac:dyDescent="0.2">
      <c r="B1953" s="9"/>
    </row>
    <row r="1954" spans="2:2" x14ac:dyDescent="0.2">
      <c r="B1954" s="9"/>
    </row>
    <row r="1955" spans="2:2" x14ac:dyDescent="0.2">
      <c r="B1955" s="9"/>
    </row>
    <row r="1956" spans="2:2" x14ac:dyDescent="0.2">
      <c r="B1956" s="9"/>
    </row>
    <row r="1957" spans="2:2" x14ac:dyDescent="0.2">
      <c r="B1957" s="9"/>
    </row>
    <row r="1958" spans="2:2" x14ac:dyDescent="0.2">
      <c r="B1958" s="9"/>
    </row>
    <row r="1959" spans="2:2" x14ac:dyDescent="0.2">
      <c r="B1959" s="9"/>
    </row>
    <row r="1960" spans="2:2" x14ac:dyDescent="0.2">
      <c r="B1960" s="9"/>
    </row>
    <row r="1961" spans="2:2" x14ac:dyDescent="0.2">
      <c r="B1961" s="9"/>
    </row>
    <row r="1962" spans="2:2" x14ac:dyDescent="0.2">
      <c r="B1962" s="9"/>
    </row>
    <row r="1963" spans="2:2" x14ac:dyDescent="0.2">
      <c r="B1963" s="9"/>
    </row>
    <row r="1964" spans="2:2" x14ac:dyDescent="0.2">
      <c r="B1964" s="9"/>
    </row>
    <row r="1965" spans="2:2" x14ac:dyDescent="0.2">
      <c r="B1965" s="9"/>
    </row>
    <row r="1966" spans="2:2" x14ac:dyDescent="0.2">
      <c r="B1966" s="9"/>
    </row>
    <row r="1967" spans="2:2" x14ac:dyDescent="0.2">
      <c r="B1967" s="9"/>
    </row>
    <row r="1968" spans="2:2" x14ac:dyDescent="0.2">
      <c r="B1968" s="9"/>
    </row>
    <row r="1969" spans="2:2" x14ac:dyDescent="0.2">
      <c r="B1969" s="9"/>
    </row>
    <row r="1970" spans="2:2" x14ac:dyDescent="0.2">
      <c r="B1970" s="9"/>
    </row>
    <row r="1971" spans="2:2" x14ac:dyDescent="0.2">
      <c r="B1971" s="9"/>
    </row>
    <row r="1972" spans="2:2" x14ac:dyDescent="0.2">
      <c r="B1972" s="9"/>
    </row>
    <row r="1973" spans="2:2" x14ac:dyDescent="0.2">
      <c r="B1973" s="9"/>
    </row>
    <row r="1974" spans="2:2" x14ac:dyDescent="0.2">
      <c r="B1974" s="9"/>
    </row>
    <row r="1975" spans="2:2" x14ac:dyDescent="0.2">
      <c r="B1975" s="9"/>
    </row>
    <row r="1976" spans="2:2" x14ac:dyDescent="0.2">
      <c r="B1976" s="9"/>
    </row>
    <row r="1977" spans="2:2" x14ac:dyDescent="0.2">
      <c r="B1977" s="9"/>
    </row>
    <row r="1978" spans="2:2" x14ac:dyDescent="0.2">
      <c r="B1978" s="9"/>
    </row>
    <row r="1979" spans="2:2" x14ac:dyDescent="0.2">
      <c r="B1979" s="9"/>
    </row>
    <row r="1980" spans="2:2" x14ac:dyDescent="0.2">
      <c r="B1980" s="9"/>
    </row>
    <row r="1981" spans="2:2" x14ac:dyDescent="0.2">
      <c r="B1981" s="9"/>
    </row>
    <row r="1982" spans="2:2" x14ac:dyDescent="0.2">
      <c r="B1982" s="9"/>
    </row>
    <row r="1983" spans="2:2" x14ac:dyDescent="0.2">
      <c r="B1983" s="9"/>
    </row>
    <row r="1984" spans="2:2" x14ac:dyDescent="0.2">
      <c r="B1984" s="9"/>
    </row>
    <row r="1985" spans="2:2" x14ac:dyDescent="0.2">
      <c r="B1985" s="9"/>
    </row>
    <row r="1986" spans="2:2" x14ac:dyDescent="0.2">
      <c r="B1986" s="9"/>
    </row>
    <row r="1987" spans="2:2" x14ac:dyDescent="0.2">
      <c r="B1987" s="9"/>
    </row>
    <row r="1988" spans="2:2" x14ac:dyDescent="0.2">
      <c r="B1988" s="9"/>
    </row>
    <row r="1989" spans="2:2" x14ac:dyDescent="0.2">
      <c r="B1989" s="9"/>
    </row>
    <row r="1990" spans="2:2" x14ac:dyDescent="0.2">
      <c r="B1990" s="9"/>
    </row>
    <row r="1991" spans="2:2" x14ac:dyDescent="0.2">
      <c r="B1991" s="9"/>
    </row>
    <row r="1992" spans="2:2" x14ac:dyDescent="0.2">
      <c r="B1992" s="9"/>
    </row>
    <row r="1993" spans="2:2" x14ac:dyDescent="0.2">
      <c r="B1993" s="9"/>
    </row>
    <row r="1994" spans="2:2" x14ac:dyDescent="0.2">
      <c r="B1994" s="9"/>
    </row>
    <row r="1995" spans="2:2" x14ac:dyDescent="0.2">
      <c r="B1995" s="9"/>
    </row>
    <row r="1996" spans="2:2" x14ac:dyDescent="0.2">
      <c r="B1996" s="9"/>
    </row>
    <row r="1997" spans="2:2" x14ac:dyDescent="0.2">
      <c r="B1997" s="9"/>
    </row>
    <row r="1998" spans="2:2" x14ac:dyDescent="0.2">
      <c r="B1998" s="9"/>
    </row>
    <row r="1999" spans="2:2" x14ac:dyDescent="0.2">
      <c r="B1999" s="9"/>
    </row>
    <row r="2000" spans="2:2" x14ac:dyDescent="0.2">
      <c r="B2000" s="9"/>
    </row>
    <row r="2001" spans="2:2" x14ac:dyDescent="0.2">
      <c r="B2001" s="9"/>
    </row>
    <row r="2002" spans="2:2" x14ac:dyDescent="0.2">
      <c r="B2002" s="9"/>
    </row>
    <row r="2003" spans="2:2" x14ac:dyDescent="0.2">
      <c r="B2003" s="9"/>
    </row>
    <row r="2004" spans="2:2" x14ac:dyDescent="0.2">
      <c r="B2004" s="9"/>
    </row>
    <row r="2005" spans="2:2" x14ac:dyDescent="0.2">
      <c r="B2005" s="9"/>
    </row>
    <row r="2006" spans="2:2" x14ac:dyDescent="0.2">
      <c r="B2006" s="9"/>
    </row>
    <row r="2007" spans="2:2" x14ac:dyDescent="0.2">
      <c r="B2007" s="9"/>
    </row>
    <row r="2008" spans="2:2" x14ac:dyDescent="0.2">
      <c r="B2008" s="9"/>
    </row>
    <row r="2009" spans="2:2" x14ac:dyDescent="0.2">
      <c r="B2009" s="9"/>
    </row>
    <row r="2010" spans="2:2" x14ac:dyDescent="0.2">
      <c r="B2010" s="9"/>
    </row>
    <row r="2011" spans="2:2" x14ac:dyDescent="0.2">
      <c r="B2011" s="9"/>
    </row>
    <row r="2012" spans="2:2" x14ac:dyDescent="0.2">
      <c r="B2012" s="9"/>
    </row>
    <row r="2013" spans="2:2" x14ac:dyDescent="0.2">
      <c r="B2013" s="9"/>
    </row>
    <row r="2014" spans="2:2" x14ac:dyDescent="0.2">
      <c r="B2014" s="9"/>
    </row>
    <row r="2015" spans="2:2" x14ac:dyDescent="0.2">
      <c r="B2015" s="9"/>
    </row>
    <row r="2016" spans="2:2" x14ac:dyDescent="0.2">
      <c r="B2016" s="9"/>
    </row>
    <row r="2017" spans="2:2" x14ac:dyDescent="0.2">
      <c r="B2017" s="9"/>
    </row>
    <row r="2018" spans="2:2" x14ac:dyDescent="0.2">
      <c r="B2018" s="9"/>
    </row>
    <row r="2019" spans="2:2" x14ac:dyDescent="0.2">
      <c r="B2019" s="9"/>
    </row>
    <row r="2020" spans="2:2" x14ac:dyDescent="0.2">
      <c r="B2020" s="9"/>
    </row>
    <row r="2021" spans="2:2" x14ac:dyDescent="0.2">
      <c r="B2021" s="9"/>
    </row>
    <row r="2022" spans="2:2" x14ac:dyDescent="0.2">
      <c r="B2022" s="9"/>
    </row>
    <row r="2023" spans="2:2" x14ac:dyDescent="0.2">
      <c r="B2023" s="9"/>
    </row>
    <row r="2024" spans="2:2" x14ac:dyDescent="0.2">
      <c r="B2024" s="9"/>
    </row>
    <row r="2025" spans="2:2" x14ac:dyDescent="0.2">
      <c r="B2025" s="9"/>
    </row>
    <row r="2026" spans="2:2" x14ac:dyDescent="0.2">
      <c r="B2026" s="9"/>
    </row>
    <row r="2027" spans="2:2" x14ac:dyDescent="0.2">
      <c r="B2027" s="9"/>
    </row>
    <row r="2028" spans="2:2" x14ac:dyDescent="0.2">
      <c r="B2028" s="9"/>
    </row>
    <row r="2029" spans="2:2" x14ac:dyDescent="0.2">
      <c r="B2029" s="9"/>
    </row>
    <row r="2030" spans="2:2" x14ac:dyDescent="0.2">
      <c r="B2030" s="9"/>
    </row>
    <row r="2031" spans="2:2" x14ac:dyDescent="0.2">
      <c r="B2031" s="9"/>
    </row>
    <row r="2032" spans="2:2" x14ac:dyDescent="0.2">
      <c r="B2032" s="9"/>
    </row>
    <row r="2033" spans="2:2" x14ac:dyDescent="0.2">
      <c r="B2033" s="9"/>
    </row>
    <row r="2034" spans="2:2" x14ac:dyDescent="0.2">
      <c r="B2034" s="9"/>
    </row>
    <row r="2035" spans="2:2" x14ac:dyDescent="0.2">
      <c r="B2035" s="9"/>
    </row>
    <row r="2036" spans="2:2" x14ac:dyDescent="0.2">
      <c r="B2036" s="9"/>
    </row>
    <row r="2037" spans="2:2" x14ac:dyDescent="0.2">
      <c r="B2037" s="9"/>
    </row>
    <row r="2038" spans="2:2" x14ac:dyDescent="0.2">
      <c r="B2038" s="9"/>
    </row>
    <row r="2039" spans="2:2" x14ac:dyDescent="0.2">
      <c r="B2039" s="9"/>
    </row>
    <row r="2040" spans="2:2" x14ac:dyDescent="0.2">
      <c r="B2040" s="9"/>
    </row>
    <row r="2041" spans="2:2" x14ac:dyDescent="0.2">
      <c r="B2041" s="9"/>
    </row>
    <row r="2042" spans="2:2" x14ac:dyDescent="0.2">
      <c r="B2042" s="9"/>
    </row>
    <row r="2043" spans="2:2" x14ac:dyDescent="0.2">
      <c r="B2043" s="9"/>
    </row>
    <row r="2044" spans="2:2" x14ac:dyDescent="0.2">
      <c r="B2044" s="9"/>
    </row>
    <row r="2045" spans="2:2" x14ac:dyDescent="0.2">
      <c r="B2045" s="9"/>
    </row>
    <row r="2046" spans="2:2" x14ac:dyDescent="0.2">
      <c r="B2046" s="9"/>
    </row>
    <row r="2047" spans="2:2" x14ac:dyDescent="0.2">
      <c r="B2047" s="9"/>
    </row>
    <row r="2048" spans="2:2" x14ac:dyDescent="0.2">
      <c r="B2048" s="9"/>
    </row>
    <row r="2049" spans="2:2" x14ac:dyDescent="0.2">
      <c r="B2049" s="9"/>
    </row>
    <row r="2050" spans="2:2" x14ac:dyDescent="0.2">
      <c r="B2050" s="9"/>
    </row>
    <row r="2051" spans="2:2" x14ac:dyDescent="0.2">
      <c r="B2051" s="9"/>
    </row>
    <row r="2052" spans="2:2" x14ac:dyDescent="0.2">
      <c r="B2052" s="9"/>
    </row>
    <row r="2053" spans="2:2" x14ac:dyDescent="0.2">
      <c r="B2053" s="9"/>
    </row>
    <row r="2054" spans="2:2" x14ac:dyDescent="0.2">
      <c r="B2054" s="9"/>
    </row>
    <row r="2055" spans="2:2" x14ac:dyDescent="0.2">
      <c r="B2055" s="9"/>
    </row>
    <row r="2056" spans="2:2" x14ac:dyDescent="0.2">
      <c r="B2056" s="9"/>
    </row>
    <row r="2057" spans="2:2" x14ac:dyDescent="0.2">
      <c r="B2057" s="9"/>
    </row>
    <row r="2058" spans="2:2" x14ac:dyDescent="0.2">
      <c r="B2058" s="9"/>
    </row>
    <row r="2059" spans="2:2" x14ac:dyDescent="0.2">
      <c r="B2059" s="9"/>
    </row>
    <row r="2060" spans="2:2" x14ac:dyDescent="0.2">
      <c r="B2060" s="9"/>
    </row>
    <row r="2061" spans="2:2" x14ac:dyDescent="0.2">
      <c r="B2061" s="9"/>
    </row>
    <row r="2062" spans="2:2" x14ac:dyDescent="0.2">
      <c r="B2062" s="9"/>
    </row>
    <row r="2063" spans="2:2" x14ac:dyDescent="0.2">
      <c r="B2063" s="9"/>
    </row>
    <row r="2064" spans="2:2" x14ac:dyDescent="0.2">
      <c r="B2064" s="9"/>
    </row>
    <row r="2065" spans="2:2" x14ac:dyDescent="0.2">
      <c r="B2065" s="9"/>
    </row>
    <row r="2066" spans="2:2" x14ac:dyDescent="0.2">
      <c r="B2066" s="9"/>
    </row>
    <row r="2067" spans="2:2" x14ac:dyDescent="0.2">
      <c r="B2067" s="9"/>
    </row>
    <row r="2068" spans="2:2" x14ac:dyDescent="0.2">
      <c r="B2068" s="9"/>
    </row>
    <row r="2069" spans="2:2" x14ac:dyDescent="0.2">
      <c r="B2069" s="9"/>
    </row>
    <row r="2070" spans="2:2" x14ac:dyDescent="0.2">
      <c r="B2070" s="9"/>
    </row>
    <row r="2071" spans="2:2" x14ac:dyDescent="0.2">
      <c r="B2071" s="9"/>
    </row>
    <row r="2072" spans="2:2" x14ac:dyDescent="0.2">
      <c r="B2072" s="9"/>
    </row>
    <row r="2073" spans="2:2" x14ac:dyDescent="0.2">
      <c r="B2073" s="9"/>
    </row>
    <row r="2074" spans="2:2" x14ac:dyDescent="0.2">
      <c r="B2074" s="9"/>
    </row>
    <row r="2075" spans="2:2" x14ac:dyDescent="0.2">
      <c r="B2075" s="9"/>
    </row>
    <row r="2076" spans="2:2" x14ac:dyDescent="0.2">
      <c r="B2076" s="9"/>
    </row>
    <row r="2077" spans="2:2" x14ac:dyDescent="0.2">
      <c r="B2077" s="9"/>
    </row>
    <row r="2078" spans="2:2" x14ac:dyDescent="0.2">
      <c r="B2078" s="9"/>
    </row>
    <row r="2079" spans="2:2" x14ac:dyDescent="0.2">
      <c r="B2079" s="9"/>
    </row>
    <row r="2080" spans="2:2" x14ac:dyDescent="0.2">
      <c r="B2080" s="9"/>
    </row>
    <row r="2081" spans="2:2" x14ac:dyDescent="0.2">
      <c r="B2081" s="9"/>
    </row>
    <row r="2082" spans="2:2" x14ac:dyDescent="0.2">
      <c r="B2082" s="9"/>
    </row>
    <row r="2083" spans="2:2" x14ac:dyDescent="0.2">
      <c r="B2083" s="9"/>
    </row>
    <row r="2084" spans="2:2" x14ac:dyDescent="0.2">
      <c r="B2084" s="9"/>
    </row>
    <row r="2085" spans="2:2" x14ac:dyDescent="0.2">
      <c r="B2085" s="9"/>
    </row>
    <row r="2086" spans="2:2" x14ac:dyDescent="0.2">
      <c r="B2086" s="9"/>
    </row>
    <row r="2087" spans="2:2" x14ac:dyDescent="0.2">
      <c r="B2087" s="9"/>
    </row>
    <row r="2088" spans="2:2" x14ac:dyDescent="0.2">
      <c r="B2088" s="9"/>
    </row>
    <row r="2089" spans="2:2" x14ac:dyDescent="0.2">
      <c r="B2089" s="9"/>
    </row>
    <row r="2090" spans="2:2" x14ac:dyDescent="0.2">
      <c r="B2090" s="9"/>
    </row>
    <row r="2091" spans="2:2" x14ac:dyDescent="0.2">
      <c r="B2091" s="9"/>
    </row>
    <row r="2092" spans="2:2" x14ac:dyDescent="0.2">
      <c r="B2092" s="9"/>
    </row>
    <row r="2093" spans="2:2" x14ac:dyDescent="0.2">
      <c r="B2093" s="9"/>
    </row>
    <row r="2094" spans="2:2" x14ac:dyDescent="0.2">
      <c r="B2094" s="9"/>
    </row>
    <row r="2095" spans="2:2" x14ac:dyDescent="0.2">
      <c r="B2095" s="9"/>
    </row>
    <row r="2096" spans="2:2" x14ac:dyDescent="0.2">
      <c r="B2096" s="9"/>
    </row>
    <row r="2097" spans="2:2" x14ac:dyDescent="0.2">
      <c r="B2097" s="9"/>
    </row>
    <row r="2098" spans="2:2" x14ac:dyDescent="0.2">
      <c r="B2098" s="9"/>
    </row>
    <row r="2099" spans="2:2" x14ac:dyDescent="0.2">
      <c r="B2099" s="9"/>
    </row>
    <row r="2100" spans="2:2" x14ac:dyDescent="0.2">
      <c r="B2100" s="9"/>
    </row>
    <row r="2101" spans="2:2" x14ac:dyDescent="0.2">
      <c r="B2101" s="9"/>
    </row>
    <row r="2102" spans="2:2" x14ac:dyDescent="0.2">
      <c r="B2102" s="9"/>
    </row>
    <row r="2103" spans="2:2" x14ac:dyDescent="0.2">
      <c r="B2103" s="9"/>
    </row>
    <row r="2104" spans="2:2" x14ac:dyDescent="0.2">
      <c r="B2104" s="9"/>
    </row>
    <row r="2105" spans="2:2" x14ac:dyDescent="0.2">
      <c r="B2105" s="9"/>
    </row>
    <row r="2106" spans="2:2" x14ac:dyDescent="0.2">
      <c r="B2106" s="9"/>
    </row>
    <row r="2107" spans="2:2" x14ac:dyDescent="0.2">
      <c r="B2107" s="9"/>
    </row>
    <row r="2108" spans="2:2" x14ac:dyDescent="0.2">
      <c r="B2108" s="9"/>
    </row>
    <row r="2109" spans="2:2" x14ac:dyDescent="0.2">
      <c r="B2109" s="9"/>
    </row>
    <row r="2110" spans="2:2" x14ac:dyDescent="0.2">
      <c r="B2110" s="9"/>
    </row>
    <row r="2111" spans="2:2" x14ac:dyDescent="0.2">
      <c r="B2111" s="9"/>
    </row>
    <row r="2112" spans="2:2" x14ac:dyDescent="0.2">
      <c r="B2112" s="9"/>
    </row>
    <row r="2113" spans="2:2" x14ac:dyDescent="0.2">
      <c r="B2113" s="9"/>
    </row>
    <row r="2114" spans="2:2" x14ac:dyDescent="0.2">
      <c r="B2114" s="9"/>
    </row>
    <row r="2115" spans="2:2" x14ac:dyDescent="0.2">
      <c r="B2115" s="9"/>
    </row>
    <row r="2116" spans="2:2" x14ac:dyDescent="0.2">
      <c r="B2116" s="9"/>
    </row>
    <row r="2117" spans="2:2" x14ac:dyDescent="0.2">
      <c r="B2117" s="9"/>
    </row>
    <row r="2118" spans="2:2" x14ac:dyDescent="0.2">
      <c r="B2118" s="9"/>
    </row>
    <row r="2119" spans="2:2" x14ac:dyDescent="0.2">
      <c r="B2119" s="9"/>
    </row>
    <row r="2120" spans="2:2" x14ac:dyDescent="0.2">
      <c r="B2120" s="9"/>
    </row>
    <row r="2121" spans="2:2" x14ac:dyDescent="0.2">
      <c r="B2121" s="9"/>
    </row>
    <row r="2122" spans="2:2" x14ac:dyDescent="0.2">
      <c r="B2122" s="9"/>
    </row>
    <row r="2123" spans="2:2" x14ac:dyDescent="0.2">
      <c r="B2123" s="9"/>
    </row>
    <row r="2124" spans="2:2" x14ac:dyDescent="0.2">
      <c r="B2124" s="9"/>
    </row>
    <row r="2125" spans="2:2" x14ac:dyDescent="0.2">
      <c r="B2125" s="9"/>
    </row>
    <row r="2126" spans="2:2" x14ac:dyDescent="0.2">
      <c r="B2126" s="9"/>
    </row>
    <row r="2127" spans="2:2" x14ac:dyDescent="0.2">
      <c r="B2127" s="9"/>
    </row>
    <row r="2128" spans="2:2" x14ac:dyDescent="0.2">
      <c r="B2128" s="9"/>
    </row>
    <row r="2129" spans="2:2" x14ac:dyDescent="0.2">
      <c r="B2129" s="9"/>
    </row>
    <row r="2130" spans="2:2" x14ac:dyDescent="0.2">
      <c r="B2130" s="9"/>
    </row>
    <row r="2131" spans="2:2" x14ac:dyDescent="0.2">
      <c r="B2131" s="9"/>
    </row>
    <row r="2132" spans="2:2" x14ac:dyDescent="0.2">
      <c r="B2132" s="9"/>
    </row>
    <row r="2133" spans="2:2" x14ac:dyDescent="0.2">
      <c r="B2133" s="9"/>
    </row>
    <row r="2134" spans="2:2" x14ac:dyDescent="0.2">
      <c r="B2134" s="9"/>
    </row>
    <row r="2135" spans="2:2" x14ac:dyDescent="0.2">
      <c r="B2135" s="9"/>
    </row>
    <row r="2136" spans="2:2" x14ac:dyDescent="0.2">
      <c r="B2136" s="9"/>
    </row>
    <row r="2137" spans="2:2" x14ac:dyDescent="0.2">
      <c r="B2137" s="9"/>
    </row>
    <row r="2138" spans="2:2" x14ac:dyDescent="0.2">
      <c r="B2138" s="9"/>
    </row>
    <row r="2139" spans="2:2" x14ac:dyDescent="0.2">
      <c r="B2139" s="9"/>
    </row>
    <row r="2140" spans="2:2" x14ac:dyDescent="0.2">
      <c r="B2140" s="9"/>
    </row>
    <row r="2141" spans="2:2" x14ac:dyDescent="0.2">
      <c r="B2141" s="9"/>
    </row>
    <row r="2142" spans="2:2" x14ac:dyDescent="0.2">
      <c r="B2142" s="9"/>
    </row>
    <row r="2143" spans="2:2" x14ac:dyDescent="0.2">
      <c r="B2143" s="9"/>
    </row>
    <row r="2144" spans="2:2" x14ac:dyDescent="0.2">
      <c r="B2144" s="9"/>
    </row>
    <row r="2145" spans="2:2" x14ac:dyDescent="0.2">
      <c r="B2145" s="9"/>
    </row>
    <row r="2146" spans="2:2" x14ac:dyDescent="0.2">
      <c r="B2146" s="9"/>
    </row>
    <row r="2147" spans="2:2" x14ac:dyDescent="0.2">
      <c r="B2147" s="9"/>
    </row>
    <row r="2148" spans="2:2" x14ac:dyDescent="0.2">
      <c r="B2148" s="9"/>
    </row>
    <row r="2149" spans="2:2" x14ac:dyDescent="0.2">
      <c r="B2149" s="9"/>
    </row>
    <row r="2150" spans="2:2" x14ac:dyDescent="0.2">
      <c r="B2150" s="9"/>
    </row>
    <row r="2151" spans="2:2" x14ac:dyDescent="0.2">
      <c r="B2151" s="9"/>
    </row>
    <row r="2152" spans="2:2" x14ac:dyDescent="0.2">
      <c r="B2152" s="9"/>
    </row>
    <row r="2153" spans="2:2" x14ac:dyDescent="0.2">
      <c r="B2153" s="9"/>
    </row>
    <row r="2154" spans="2:2" x14ac:dyDescent="0.2">
      <c r="B2154" s="9"/>
    </row>
    <row r="2155" spans="2:2" x14ac:dyDescent="0.2">
      <c r="B2155" s="9"/>
    </row>
    <row r="2156" spans="2:2" x14ac:dyDescent="0.2">
      <c r="B2156" s="9"/>
    </row>
    <row r="2157" spans="2:2" x14ac:dyDescent="0.2">
      <c r="B2157" s="9"/>
    </row>
    <row r="2158" spans="2:2" x14ac:dyDescent="0.2">
      <c r="B2158" s="9"/>
    </row>
    <row r="2159" spans="2:2" x14ac:dyDescent="0.2">
      <c r="B2159" s="9"/>
    </row>
    <row r="2160" spans="2:2" x14ac:dyDescent="0.2">
      <c r="B2160" s="9"/>
    </row>
    <row r="2161" spans="2:2" x14ac:dyDescent="0.2">
      <c r="B2161" s="9"/>
    </row>
    <row r="2162" spans="2:2" x14ac:dyDescent="0.2">
      <c r="B2162" s="9"/>
    </row>
    <row r="2163" spans="2:2" x14ac:dyDescent="0.2">
      <c r="B2163" s="9"/>
    </row>
    <row r="2164" spans="2:2" x14ac:dyDescent="0.2">
      <c r="B2164" s="9"/>
    </row>
    <row r="2165" spans="2:2" x14ac:dyDescent="0.2">
      <c r="B2165" s="9"/>
    </row>
    <row r="2166" spans="2:2" x14ac:dyDescent="0.2">
      <c r="B2166" s="9"/>
    </row>
    <row r="2167" spans="2:2" x14ac:dyDescent="0.2">
      <c r="B2167" s="9"/>
    </row>
    <row r="2168" spans="2:2" x14ac:dyDescent="0.2">
      <c r="B2168" s="9"/>
    </row>
    <row r="2169" spans="2:2" x14ac:dyDescent="0.2">
      <c r="B2169" s="9"/>
    </row>
    <row r="2170" spans="2:2" x14ac:dyDescent="0.2">
      <c r="B2170" s="9"/>
    </row>
    <row r="2171" spans="2:2" x14ac:dyDescent="0.2">
      <c r="B2171" s="9"/>
    </row>
    <row r="2172" spans="2:2" x14ac:dyDescent="0.2">
      <c r="B2172" s="9"/>
    </row>
    <row r="2173" spans="2:2" x14ac:dyDescent="0.2">
      <c r="B2173" s="9"/>
    </row>
    <row r="2174" spans="2:2" x14ac:dyDescent="0.2">
      <c r="B2174" s="9"/>
    </row>
    <row r="2175" spans="2:2" x14ac:dyDescent="0.2">
      <c r="B2175" s="9"/>
    </row>
    <row r="2176" spans="2:2" x14ac:dyDescent="0.2">
      <c r="B2176" s="9"/>
    </row>
    <row r="2177" spans="2:2" x14ac:dyDescent="0.2">
      <c r="B2177" s="9"/>
    </row>
    <row r="2178" spans="2:2" x14ac:dyDescent="0.2">
      <c r="B2178" s="9"/>
    </row>
    <row r="2179" spans="2:2" x14ac:dyDescent="0.2">
      <c r="B2179" s="9"/>
    </row>
    <row r="2180" spans="2:2" x14ac:dyDescent="0.2">
      <c r="B2180" s="9"/>
    </row>
    <row r="2181" spans="2:2" x14ac:dyDescent="0.2">
      <c r="B2181" s="9"/>
    </row>
    <row r="2182" spans="2:2" x14ac:dyDescent="0.2">
      <c r="B2182" s="9"/>
    </row>
    <row r="2183" spans="2:2" x14ac:dyDescent="0.2">
      <c r="B2183" s="9"/>
    </row>
    <row r="2184" spans="2:2" x14ac:dyDescent="0.2">
      <c r="B2184" s="9"/>
    </row>
    <row r="2185" spans="2:2" x14ac:dyDescent="0.2">
      <c r="B2185" s="9"/>
    </row>
    <row r="2186" spans="2:2" x14ac:dyDescent="0.2">
      <c r="B2186" s="9"/>
    </row>
    <row r="2187" spans="2:2" x14ac:dyDescent="0.2">
      <c r="B2187" s="9"/>
    </row>
    <row r="2188" spans="2:2" x14ac:dyDescent="0.2">
      <c r="B2188" s="9"/>
    </row>
    <row r="2189" spans="2:2" x14ac:dyDescent="0.2">
      <c r="B2189" s="9"/>
    </row>
    <row r="2190" spans="2:2" x14ac:dyDescent="0.2">
      <c r="B2190" s="9"/>
    </row>
    <row r="2191" spans="2:2" x14ac:dyDescent="0.2">
      <c r="B2191" s="9"/>
    </row>
    <row r="2192" spans="2:2" x14ac:dyDescent="0.2">
      <c r="B2192" s="9"/>
    </row>
    <row r="2193" spans="2:2" x14ac:dyDescent="0.2">
      <c r="B2193" s="9"/>
    </row>
    <row r="2194" spans="2:2" x14ac:dyDescent="0.2">
      <c r="B2194" s="9"/>
    </row>
    <row r="2195" spans="2:2" x14ac:dyDescent="0.2">
      <c r="B2195" s="9"/>
    </row>
    <row r="2196" spans="2:2" x14ac:dyDescent="0.2">
      <c r="B2196" s="9"/>
    </row>
    <row r="2197" spans="2:2" x14ac:dyDescent="0.2">
      <c r="B2197" s="9"/>
    </row>
    <row r="2198" spans="2:2" x14ac:dyDescent="0.2">
      <c r="B2198" s="9"/>
    </row>
    <row r="2199" spans="2:2" x14ac:dyDescent="0.2">
      <c r="B2199" s="9"/>
    </row>
    <row r="2200" spans="2:2" x14ac:dyDescent="0.2">
      <c r="B2200" s="9"/>
    </row>
    <row r="2201" spans="2:2" x14ac:dyDescent="0.2">
      <c r="B2201" s="9"/>
    </row>
    <row r="2202" spans="2:2" x14ac:dyDescent="0.2">
      <c r="B2202" s="9"/>
    </row>
    <row r="2203" spans="2:2" x14ac:dyDescent="0.2">
      <c r="B2203" s="9"/>
    </row>
    <row r="2204" spans="2:2" x14ac:dyDescent="0.2">
      <c r="B2204" s="9"/>
    </row>
    <row r="2205" spans="2:2" x14ac:dyDescent="0.2">
      <c r="B2205" s="9"/>
    </row>
    <row r="2206" spans="2:2" x14ac:dyDescent="0.2">
      <c r="B2206" s="9"/>
    </row>
    <row r="2207" spans="2:2" x14ac:dyDescent="0.2">
      <c r="B2207" s="9"/>
    </row>
    <row r="2208" spans="2:2" x14ac:dyDescent="0.2">
      <c r="B2208" s="9"/>
    </row>
    <row r="2209" spans="2:2" x14ac:dyDescent="0.2">
      <c r="B2209" s="9"/>
    </row>
    <row r="2210" spans="2:2" x14ac:dyDescent="0.2">
      <c r="B2210" s="9"/>
    </row>
    <row r="2211" spans="2:2" x14ac:dyDescent="0.2">
      <c r="B2211" s="9"/>
    </row>
    <row r="2212" spans="2:2" x14ac:dyDescent="0.2">
      <c r="B2212" s="9"/>
    </row>
    <row r="2213" spans="2:2" x14ac:dyDescent="0.2">
      <c r="B2213" s="9"/>
    </row>
    <row r="2214" spans="2:2" x14ac:dyDescent="0.2">
      <c r="B2214" s="9"/>
    </row>
    <row r="2215" spans="2:2" x14ac:dyDescent="0.2">
      <c r="B2215" s="9"/>
    </row>
    <row r="2216" spans="2:2" x14ac:dyDescent="0.2">
      <c r="B2216" s="9"/>
    </row>
    <row r="2217" spans="2:2" x14ac:dyDescent="0.2">
      <c r="B2217" s="9"/>
    </row>
    <row r="2218" spans="2:2" x14ac:dyDescent="0.2">
      <c r="B2218" s="9"/>
    </row>
    <row r="2219" spans="2:2" x14ac:dyDescent="0.2">
      <c r="B2219" s="9"/>
    </row>
    <row r="2220" spans="2:2" x14ac:dyDescent="0.2">
      <c r="B2220" s="9"/>
    </row>
    <row r="2221" spans="2:2" x14ac:dyDescent="0.2">
      <c r="B2221" s="9"/>
    </row>
    <row r="2222" spans="2:2" x14ac:dyDescent="0.2">
      <c r="B2222" s="9"/>
    </row>
    <row r="2223" spans="2:2" x14ac:dyDescent="0.2">
      <c r="B2223" s="9"/>
    </row>
    <row r="2224" spans="2:2" x14ac:dyDescent="0.2">
      <c r="B2224" s="9"/>
    </row>
    <row r="2225" spans="2:2" x14ac:dyDescent="0.2">
      <c r="B2225" s="9"/>
    </row>
    <row r="2226" spans="2:2" x14ac:dyDescent="0.2">
      <c r="B2226" s="9"/>
    </row>
    <row r="2227" spans="2:2" x14ac:dyDescent="0.2">
      <c r="B2227" s="9"/>
    </row>
    <row r="2228" spans="2:2" x14ac:dyDescent="0.2">
      <c r="B2228" s="9"/>
    </row>
    <row r="2229" spans="2:2" x14ac:dyDescent="0.2">
      <c r="B2229" s="9"/>
    </row>
    <row r="2230" spans="2:2" x14ac:dyDescent="0.2">
      <c r="B2230" s="9"/>
    </row>
    <row r="2231" spans="2:2" x14ac:dyDescent="0.2">
      <c r="B2231" s="9"/>
    </row>
    <row r="2232" spans="2:2" x14ac:dyDescent="0.2">
      <c r="B2232" s="9"/>
    </row>
    <row r="2233" spans="2:2" x14ac:dyDescent="0.2">
      <c r="B2233" s="9"/>
    </row>
    <row r="2234" spans="2:2" x14ac:dyDescent="0.2">
      <c r="B2234" s="9"/>
    </row>
    <row r="2235" spans="2:2" x14ac:dyDescent="0.2">
      <c r="B2235" s="9"/>
    </row>
    <row r="2236" spans="2:2" x14ac:dyDescent="0.2">
      <c r="B2236" s="9"/>
    </row>
    <row r="2237" spans="2:2" x14ac:dyDescent="0.2">
      <c r="B2237" s="9"/>
    </row>
    <row r="2238" spans="2:2" x14ac:dyDescent="0.2">
      <c r="B2238" s="9"/>
    </row>
    <row r="2239" spans="2:2" x14ac:dyDescent="0.2">
      <c r="B2239" s="9"/>
    </row>
    <row r="2240" spans="2:2" x14ac:dyDescent="0.2">
      <c r="B2240" s="9"/>
    </row>
    <row r="2241" spans="2:2" x14ac:dyDescent="0.2">
      <c r="B2241" s="9"/>
    </row>
    <row r="2242" spans="2:2" x14ac:dyDescent="0.2">
      <c r="B2242" s="9"/>
    </row>
    <row r="2243" spans="2:2" x14ac:dyDescent="0.2">
      <c r="B2243" s="9"/>
    </row>
    <row r="2244" spans="2:2" x14ac:dyDescent="0.2">
      <c r="B2244" s="9"/>
    </row>
    <row r="2245" spans="2:2" x14ac:dyDescent="0.2">
      <c r="B2245" s="9"/>
    </row>
    <row r="2246" spans="2:2" x14ac:dyDescent="0.2">
      <c r="B2246" s="9"/>
    </row>
    <row r="2247" spans="2:2" x14ac:dyDescent="0.2">
      <c r="B2247" s="9"/>
    </row>
    <row r="2248" spans="2:2" x14ac:dyDescent="0.2">
      <c r="B2248" s="9"/>
    </row>
    <row r="2249" spans="2:2" x14ac:dyDescent="0.2">
      <c r="B2249" s="9"/>
    </row>
    <row r="2250" spans="2:2" x14ac:dyDescent="0.2">
      <c r="B2250" s="9"/>
    </row>
    <row r="2251" spans="2:2" x14ac:dyDescent="0.2">
      <c r="B2251" s="9"/>
    </row>
    <row r="2252" spans="2:2" x14ac:dyDescent="0.2">
      <c r="B2252" s="9"/>
    </row>
    <row r="2253" spans="2:2" x14ac:dyDescent="0.2">
      <c r="B2253" s="9"/>
    </row>
    <row r="2254" spans="2:2" x14ac:dyDescent="0.2">
      <c r="B2254" s="9"/>
    </row>
    <row r="2255" spans="2:2" x14ac:dyDescent="0.2">
      <c r="B2255" s="9"/>
    </row>
    <row r="2256" spans="2:2" x14ac:dyDescent="0.2">
      <c r="B2256" s="9"/>
    </row>
    <row r="2257" spans="2:2" x14ac:dyDescent="0.2">
      <c r="B2257" s="9"/>
    </row>
    <row r="2258" spans="2:2" x14ac:dyDescent="0.2">
      <c r="B2258" s="9"/>
    </row>
    <row r="2259" spans="2:2" x14ac:dyDescent="0.2">
      <c r="B2259" s="9"/>
    </row>
    <row r="2260" spans="2:2" x14ac:dyDescent="0.2">
      <c r="B2260" s="9"/>
    </row>
    <row r="2261" spans="2:2" x14ac:dyDescent="0.2">
      <c r="B2261" s="9"/>
    </row>
    <row r="2262" spans="2:2" x14ac:dyDescent="0.2">
      <c r="B2262" s="9"/>
    </row>
    <row r="2263" spans="2:2" x14ac:dyDescent="0.2">
      <c r="B2263" s="9"/>
    </row>
    <row r="2264" spans="2:2" x14ac:dyDescent="0.2">
      <c r="B2264" s="9"/>
    </row>
    <row r="2265" spans="2:2" x14ac:dyDescent="0.2">
      <c r="B2265" s="9"/>
    </row>
    <row r="2266" spans="2:2" x14ac:dyDescent="0.2">
      <c r="B2266" s="9"/>
    </row>
    <row r="2267" spans="2:2" x14ac:dyDescent="0.2">
      <c r="B2267" s="9"/>
    </row>
    <row r="2268" spans="2:2" x14ac:dyDescent="0.2">
      <c r="B2268" s="9"/>
    </row>
    <row r="2269" spans="2:2" x14ac:dyDescent="0.2">
      <c r="B2269" s="9"/>
    </row>
    <row r="2270" spans="2:2" x14ac:dyDescent="0.2">
      <c r="B2270" s="9"/>
    </row>
    <row r="2271" spans="2:2" x14ac:dyDescent="0.2">
      <c r="B2271" s="9"/>
    </row>
    <row r="2272" spans="2:2" x14ac:dyDescent="0.2">
      <c r="B2272" s="9"/>
    </row>
    <row r="2273" spans="2:2" x14ac:dyDescent="0.2">
      <c r="B2273" s="9"/>
    </row>
    <row r="2274" spans="2:2" x14ac:dyDescent="0.2">
      <c r="B2274" s="9"/>
    </row>
    <row r="2275" spans="2:2" x14ac:dyDescent="0.2">
      <c r="B2275" s="9"/>
    </row>
    <row r="2276" spans="2:2" x14ac:dyDescent="0.2">
      <c r="B2276" s="9"/>
    </row>
    <row r="2277" spans="2:2" x14ac:dyDescent="0.2">
      <c r="B2277" s="9"/>
    </row>
    <row r="2278" spans="2:2" x14ac:dyDescent="0.2">
      <c r="B2278" s="9"/>
    </row>
    <row r="2279" spans="2:2" x14ac:dyDescent="0.2">
      <c r="B2279" s="9"/>
    </row>
    <row r="2280" spans="2:2" x14ac:dyDescent="0.2">
      <c r="B2280" s="9"/>
    </row>
    <row r="2281" spans="2:2" x14ac:dyDescent="0.2">
      <c r="B2281" s="9"/>
    </row>
    <row r="2282" spans="2:2" x14ac:dyDescent="0.2">
      <c r="B2282" s="9"/>
    </row>
    <row r="2283" spans="2:2" x14ac:dyDescent="0.2">
      <c r="B2283" s="9"/>
    </row>
    <row r="2284" spans="2:2" x14ac:dyDescent="0.2">
      <c r="B2284" s="9"/>
    </row>
    <row r="2285" spans="2:2" x14ac:dyDescent="0.2">
      <c r="B2285" s="9"/>
    </row>
    <row r="2286" spans="2:2" x14ac:dyDescent="0.2">
      <c r="B2286" s="9"/>
    </row>
    <row r="2287" spans="2:2" x14ac:dyDescent="0.2">
      <c r="B2287" s="9"/>
    </row>
    <row r="2288" spans="2:2" x14ac:dyDescent="0.2">
      <c r="B2288" s="9"/>
    </row>
    <row r="2289" spans="2:2" x14ac:dyDescent="0.2">
      <c r="B2289" s="9"/>
    </row>
    <row r="2290" spans="2:2" x14ac:dyDescent="0.2">
      <c r="B2290" s="9"/>
    </row>
    <row r="2291" spans="2:2" x14ac:dyDescent="0.2">
      <c r="B2291" s="9"/>
    </row>
    <row r="2292" spans="2:2" x14ac:dyDescent="0.2">
      <c r="B2292" s="9"/>
    </row>
    <row r="2293" spans="2:2" x14ac:dyDescent="0.2">
      <c r="B2293" s="9"/>
    </row>
    <row r="2294" spans="2:2" x14ac:dyDescent="0.2">
      <c r="B2294" s="9"/>
    </row>
    <row r="2295" spans="2:2" x14ac:dyDescent="0.2">
      <c r="B2295" s="9"/>
    </row>
    <row r="2296" spans="2:2" x14ac:dyDescent="0.2">
      <c r="B2296" s="9"/>
    </row>
    <row r="2297" spans="2:2" x14ac:dyDescent="0.2">
      <c r="B2297" s="9"/>
    </row>
    <row r="2298" spans="2:2" x14ac:dyDescent="0.2">
      <c r="B2298" s="9"/>
    </row>
    <row r="2299" spans="2:2" x14ac:dyDescent="0.2">
      <c r="B2299" s="9"/>
    </row>
    <row r="2300" spans="2:2" x14ac:dyDescent="0.2">
      <c r="B2300" s="9"/>
    </row>
    <row r="2301" spans="2:2" x14ac:dyDescent="0.2">
      <c r="B2301" s="9"/>
    </row>
    <row r="2302" spans="2:2" x14ac:dyDescent="0.2">
      <c r="B2302" s="9"/>
    </row>
    <row r="2303" spans="2:2" x14ac:dyDescent="0.2">
      <c r="B2303" s="9"/>
    </row>
    <row r="2304" spans="2:2" x14ac:dyDescent="0.2">
      <c r="B2304" s="9"/>
    </row>
    <row r="2305" spans="2:2" x14ac:dyDescent="0.2">
      <c r="B2305" s="9"/>
    </row>
    <row r="2306" spans="2:2" x14ac:dyDescent="0.2">
      <c r="B2306" s="9"/>
    </row>
    <row r="2307" spans="2:2" x14ac:dyDescent="0.2">
      <c r="B2307" s="9"/>
    </row>
    <row r="2308" spans="2:2" x14ac:dyDescent="0.2">
      <c r="B2308" s="9"/>
    </row>
    <row r="2309" spans="2:2" x14ac:dyDescent="0.2">
      <c r="B2309" s="9"/>
    </row>
    <row r="2310" spans="2:2" x14ac:dyDescent="0.2">
      <c r="B2310" s="9"/>
    </row>
    <row r="2311" spans="2:2" x14ac:dyDescent="0.2">
      <c r="B2311" s="9"/>
    </row>
    <row r="2312" spans="2:2" x14ac:dyDescent="0.2">
      <c r="B2312" s="9"/>
    </row>
    <row r="2313" spans="2:2" x14ac:dyDescent="0.2">
      <c r="B2313" s="9"/>
    </row>
    <row r="2314" spans="2:2" x14ac:dyDescent="0.2">
      <c r="B2314" s="9"/>
    </row>
    <row r="2315" spans="2:2" x14ac:dyDescent="0.2">
      <c r="B2315" s="9"/>
    </row>
    <row r="2316" spans="2:2" x14ac:dyDescent="0.2">
      <c r="B2316" s="9"/>
    </row>
    <row r="2317" spans="2:2" x14ac:dyDescent="0.2">
      <c r="B2317" s="9"/>
    </row>
    <row r="2318" spans="2:2" x14ac:dyDescent="0.2">
      <c r="B2318" s="9"/>
    </row>
    <row r="2319" spans="2:2" x14ac:dyDescent="0.2">
      <c r="B2319" s="9"/>
    </row>
    <row r="2320" spans="2:2" x14ac:dyDescent="0.2">
      <c r="B2320" s="9"/>
    </row>
    <row r="2321" spans="2:2" x14ac:dyDescent="0.2">
      <c r="B2321" s="9"/>
    </row>
    <row r="2322" spans="2:2" x14ac:dyDescent="0.2">
      <c r="B2322" s="9"/>
    </row>
    <row r="2323" spans="2:2" x14ac:dyDescent="0.2">
      <c r="B2323" s="9"/>
    </row>
    <row r="2324" spans="2:2" x14ac:dyDescent="0.2">
      <c r="B2324" s="9"/>
    </row>
    <row r="2325" spans="2:2" x14ac:dyDescent="0.2">
      <c r="B2325" s="9"/>
    </row>
    <row r="2326" spans="2:2" x14ac:dyDescent="0.2">
      <c r="B2326" s="9"/>
    </row>
    <row r="2327" spans="2:2" x14ac:dyDescent="0.2">
      <c r="B2327" s="9"/>
    </row>
    <row r="2328" spans="2:2" x14ac:dyDescent="0.2">
      <c r="B2328" s="9"/>
    </row>
    <row r="2329" spans="2:2" x14ac:dyDescent="0.2">
      <c r="B2329" s="9"/>
    </row>
    <row r="2330" spans="2:2" x14ac:dyDescent="0.2">
      <c r="B2330" s="9"/>
    </row>
    <row r="2331" spans="2:2" x14ac:dyDescent="0.2">
      <c r="B2331" s="9"/>
    </row>
    <row r="2332" spans="2:2" x14ac:dyDescent="0.2">
      <c r="B2332" s="9"/>
    </row>
    <row r="2333" spans="2:2" x14ac:dyDescent="0.2">
      <c r="B2333" s="9"/>
    </row>
    <row r="2334" spans="2:2" x14ac:dyDescent="0.2">
      <c r="B2334" s="9"/>
    </row>
    <row r="2335" spans="2:2" x14ac:dyDescent="0.2">
      <c r="B2335" s="9"/>
    </row>
    <row r="2336" spans="2:2" x14ac:dyDescent="0.2">
      <c r="B2336" s="9"/>
    </row>
    <row r="2337" spans="2:2" x14ac:dyDescent="0.2">
      <c r="B2337" s="9"/>
    </row>
    <row r="2338" spans="2:2" x14ac:dyDescent="0.2">
      <c r="B2338" s="9"/>
    </row>
    <row r="2339" spans="2:2" x14ac:dyDescent="0.2">
      <c r="B2339" s="9"/>
    </row>
    <row r="2340" spans="2:2" x14ac:dyDescent="0.2">
      <c r="B2340" s="9"/>
    </row>
    <row r="2341" spans="2:2" x14ac:dyDescent="0.2">
      <c r="B2341" s="9"/>
    </row>
    <row r="2342" spans="2:2" x14ac:dyDescent="0.2">
      <c r="B2342" s="9"/>
    </row>
    <row r="2343" spans="2:2" x14ac:dyDescent="0.2">
      <c r="B2343" s="9"/>
    </row>
    <row r="2344" spans="2:2" x14ac:dyDescent="0.2">
      <c r="B2344" s="9"/>
    </row>
    <row r="2345" spans="2:2" x14ac:dyDescent="0.2">
      <c r="B2345" s="9"/>
    </row>
    <row r="2346" spans="2:2" x14ac:dyDescent="0.2">
      <c r="B2346" s="9"/>
    </row>
    <row r="2347" spans="2:2" x14ac:dyDescent="0.2">
      <c r="B2347" s="9"/>
    </row>
    <row r="2348" spans="2:2" x14ac:dyDescent="0.2">
      <c r="B2348" s="9"/>
    </row>
    <row r="2349" spans="2:2" x14ac:dyDescent="0.2">
      <c r="B2349" s="9"/>
    </row>
    <row r="2350" spans="2:2" x14ac:dyDescent="0.2">
      <c r="B2350" s="9"/>
    </row>
    <row r="2351" spans="2:2" x14ac:dyDescent="0.2">
      <c r="B2351" s="9"/>
    </row>
    <row r="2352" spans="2:2" x14ac:dyDescent="0.2">
      <c r="B2352" s="9"/>
    </row>
    <row r="2353" spans="2:2" x14ac:dyDescent="0.2">
      <c r="B2353" s="9"/>
    </row>
    <row r="2354" spans="2:2" x14ac:dyDescent="0.2">
      <c r="B2354" s="9"/>
    </row>
    <row r="2355" spans="2:2" x14ac:dyDescent="0.2">
      <c r="B2355" s="9"/>
    </row>
    <row r="2356" spans="2:2" x14ac:dyDescent="0.2">
      <c r="B2356" s="9"/>
    </row>
    <row r="2357" spans="2:2" x14ac:dyDescent="0.2">
      <c r="B2357" s="9"/>
    </row>
    <row r="2358" spans="2:2" x14ac:dyDescent="0.2">
      <c r="B2358" s="9"/>
    </row>
    <row r="2359" spans="2:2" x14ac:dyDescent="0.2">
      <c r="B2359" s="9"/>
    </row>
    <row r="2360" spans="2:2" x14ac:dyDescent="0.2">
      <c r="B2360" s="9"/>
    </row>
    <row r="2361" spans="2:2" x14ac:dyDescent="0.2">
      <c r="B2361" s="9"/>
    </row>
    <row r="2362" spans="2:2" x14ac:dyDescent="0.2">
      <c r="B2362" s="9"/>
    </row>
    <row r="2363" spans="2:2" x14ac:dyDescent="0.2">
      <c r="B2363" s="9"/>
    </row>
    <row r="2364" spans="2:2" x14ac:dyDescent="0.2">
      <c r="B2364" s="9"/>
    </row>
    <row r="2365" spans="2:2" x14ac:dyDescent="0.2">
      <c r="B2365" s="9"/>
    </row>
    <row r="2366" spans="2:2" x14ac:dyDescent="0.2">
      <c r="B2366" s="9"/>
    </row>
    <row r="2367" spans="2:2" x14ac:dyDescent="0.2">
      <c r="B2367" s="9"/>
    </row>
    <row r="2368" spans="2:2" x14ac:dyDescent="0.2">
      <c r="B2368" s="9"/>
    </row>
    <row r="2369" spans="2:2" x14ac:dyDescent="0.2">
      <c r="B2369" s="9"/>
    </row>
    <row r="2370" spans="2:2" x14ac:dyDescent="0.2">
      <c r="B2370" s="9"/>
    </row>
    <row r="2371" spans="2:2" x14ac:dyDescent="0.2">
      <c r="B2371" s="9"/>
    </row>
    <row r="2372" spans="2:2" x14ac:dyDescent="0.2">
      <c r="B2372" s="9"/>
    </row>
    <row r="2373" spans="2:2" x14ac:dyDescent="0.2">
      <c r="B2373" s="9"/>
    </row>
    <row r="2374" spans="2:2" x14ac:dyDescent="0.2">
      <c r="B2374" s="9"/>
    </row>
    <row r="2375" spans="2:2" x14ac:dyDescent="0.2">
      <c r="B2375" s="9"/>
    </row>
    <row r="2376" spans="2:2" x14ac:dyDescent="0.2">
      <c r="B2376" s="9"/>
    </row>
    <row r="2377" spans="2:2" x14ac:dyDescent="0.2">
      <c r="B2377" s="9"/>
    </row>
    <row r="2378" spans="2:2" x14ac:dyDescent="0.2">
      <c r="B2378" s="9"/>
    </row>
    <row r="2379" spans="2:2" x14ac:dyDescent="0.2">
      <c r="B2379" s="9"/>
    </row>
    <row r="2380" spans="2:2" x14ac:dyDescent="0.2">
      <c r="B2380" s="9"/>
    </row>
    <row r="2381" spans="2:2" x14ac:dyDescent="0.2">
      <c r="B2381" s="9"/>
    </row>
    <row r="2382" spans="2:2" x14ac:dyDescent="0.2">
      <c r="B2382" s="9"/>
    </row>
    <row r="2383" spans="2:2" x14ac:dyDescent="0.2">
      <c r="B2383" s="9"/>
    </row>
    <row r="2384" spans="2:2" x14ac:dyDescent="0.2">
      <c r="B2384" s="9"/>
    </row>
    <row r="2385" spans="2:2" x14ac:dyDescent="0.2">
      <c r="B2385" s="9"/>
    </row>
    <row r="2386" spans="2:2" x14ac:dyDescent="0.2">
      <c r="B2386" s="9"/>
    </row>
    <row r="2387" spans="2:2" x14ac:dyDescent="0.2">
      <c r="B2387" s="9"/>
    </row>
    <row r="2388" spans="2:2" x14ac:dyDescent="0.2">
      <c r="B2388" s="9"/>
    </row>
    <row r="2389" spans="2:2" x14ac:dyDescent="0.2">
      <c r="B2389" s="9"/>
    </row>
    <row r="2390" spans="2:2" x14ac:dyDescent="0.2">
      <c r="B2390" s="9"/>
    </row>
    <row r="2391" spans="2:2" x14ac:dyDescent="0.2">
      <c r="B2391" s="9"/>
    </row>
    <row r="2392" spans="2:2" x14ac:dyDescent="0.2">
      <c r="B2392" s="9"/>
    </row>
    <row r="2393" spans="2:2" x14ac:dyDescent="0.2">
      <c r="B2393" s="9"/>
    </row>
    <row r="2394" spans="2:2" x14ac:dyDescent="0.2">
      <c r="B2394" s="9"/>
    </row>
    <row r="2395" spans="2:2" x14ac:dyDescent="0.2">
      <c r="B2395" s="9"/>
    </row>
    <row r="2396" spans="2:2" x14ac:dyDescent="0.2">
      <c r="B2396" s="9"/>
    </row>
    <row r="2397" spans="2:2" x14ac:dyDescent="0.2">
      <c r="B2397" s="9"/>
    </row>
    <row r="2398" spans="2:2" x14ac:dyDescent="0.2">
      <c r="B2398" s="9"/>
    </row>
    <row r="2399" spans="2:2" x14ac:dyDescent="0.2">
      <c r="B2399" s="9"/>
    </row>
    <row r="2400" spans="2:2" x14ac:dyDescent="0.2">
      <c r="B2400" s="9"/>
    </row>
    <row r="2401" spans="2:2" x14ac:dyDescent="0.2">
      <c r="B2401" s="9"/>
    </row>
    <row r="2402" spans="2:2" x14ac:dyDescent="0.2">
      <c r="B2402" s="9"/>
    </row>
    <row r="2403" spans="2:2" x14ac:dyDescent="0.2">
      <c r="B2403" s="9"/>
    </row>
    <row r="2404" spans="2:2" x14ac:dyDescent="0.2">
      <c r="B2404" s="9"/>
    </row>
    <row r="2405" spans="2:2" x14ac:dyDescent="0.2">
      <c r="B2405" s="9"/>
    </row>
    <row r="2406" spans="2:2" x14ac:dyDescent="0.2">
      <c r="B2406" s="9"/>
    </row>
    <row r="2407" spans="2:2" x14ac:dyDescent="0.2">
      <c r="B2407" s="9"/>
    </row>
    <row r="2408" spans="2:2" x14ac:dyDescent="0.2">
      <c r="B2408" s="9"/>
    </row>
    <row r="2409" spans="2:2" x14ac:dyDescent="0.2">
      <c r="B2409" s="9"/>
    </row>
    <row r="2410" spans="2:2" x14ac:dyDescent="0.2">
      <c r="B2410" s="9"/>
    </row>
    <row r="2411" spans="2:2" x14ac:dyDescent="0.2">
      <c r="B2411" s="9"/>
    </row>
    <row r="2412" spans="2:2" x14ac:dyDescent="0.2">
      <c r="B2412" s="9"/>
    </row>
    <row r="2413" spans="2:2" x14ac:dyDescent="0.2">
      <c r="B2413" s="9"/>
    </row>
    <row r="2414" spans="2:2" x14ac:dyDescent="0.2">
      <c r="B2414" s="9"/>
    </row>
    <row r="2415" spans="2:2" x14ac:dyDescent="0.2">
      <c r="B2415" s="9"/>
    </row>
    <row r="2416" spans="2:2" x14ac:dyDescent="0.2">
      <c r="B2416" s="9"/>
    </row>
    <row r="2417" spans="2:2" x14ac:dyDescent="0.2">
      <c r="B2417" s="9"/>
    </row>
    <row r="2418" spans="2:2" x14ac:dyDescent="0.2">
      <c r="B2418" s="9"/>
    </row>
    <row r="2419" spans="2:2" x14ac:dyDescent="0.2">
      <c r="B2419" s="9"/>
    </row>
    <row r="2420" spans="2:2" x14ac:dyDescent="0.2">
      <c r="B2420" s="9"/>
    </row>
    <row r="2421" spans="2:2" x14ac:dyDescent="0.2">
      <c r="B2421" s="9"/>
    </row>
    <row r="2422" spans="2:2" x14ac:dyDescent="0.2">
      <c r="B2422" s="9"/>
    </row>
    <row r="2423" spans="2:2" x14ac:dyDescent="0.2">
      <c r="B2423" s="9"/>
    </row>
    <row r="2424" spans="2:2" x14ac:dyDescent="0.2">
      <c r="B2424" s="9"/>
    </row>
    <row r="2425" spans="2:2" x14ac:dyDescent="0.2">
      <c r="B2425" s="9"/>
    </row>
    <row r="2426" spans="2:2" x14ac:dyDescent="0.2">
      <c r="B2426" s="9"/>
    </row>
    <row r="2427" spans="2:2" x14ac:dyDescent="0.2">
      <c r="B2427" s="9"/>
    </row>
    <row r="2428" spans="2:2" x14ac:dyDescent="0.2">
      <c r="B2428" s="9"/>
    </row>
    <row r="2429" spans="2:2" x14ac:dyDescent="0.2">
      <c r="B2429" s="9"/>
    </row>
    <row r="2430" spans="2:2" x14ac:dyDescent="0.2">
      <c r="B2430" s="9"/>
    </row>
    <row r="2431" spans="2:2" x14ac:dyDescent="0.2">
      <c r="B2431" s="9"/>
    </row>
    <row r="2432" spans="2:2" x14ac:dyDescent="0.2">
      <c r="B2432" s="9"/>
    </row>
    <row r="2433" spans="2:2" x14ac:dyDescent="0.2">
      <c r="B2433" s="9"/>
    </row>
    <row r="2434" spans="2:2" x14ac:dyDescent="0.2">
      <c r="B2434" s="9"/>
    </row>
    <row r="2435" spans="2:2" x14ac:dyDescent="0.2">
      <c r="B2435" s="9"/>
    </row>
    <row r="2436" spans="2:2" x14ac:dyDescent="0.2">
      <c r="B2436" s="9"/>
    </row>
    <row r="2437" spans="2:2" x14ac:dyDescent="0.2">
      <c r="B2437" s="9"/>
    </row>
    <row r="2438" spans="2:2" x14ac:dyDescent="0.2">
      <c r="B2438" s="9"/>
    </row>
    <row r="2439" spans="2:2" x14ac:dyDescent="0.2">
      <c r="B2439" s="9"/>
    </row>
    <row r="2440" spans="2:2" x14ac:dyDescent="0.2">
      <c r="B2440" s="9"/>
    </row>
    <row r="2441" spans="2:2" x14ac:dyDescent="0.2">
      <c r="B2441" s="9"/>
    </row>
    <row r="2442" spans="2:2" x14ac:dyDescent="0.2">
      <c r="B2442" s="9"/>
    </row>
    <row r="2443" spans="2:2" x14ac:dyDescent="0.2">
      <c r="B2443" s="9"/>
    </row>
    <row r="2444" spans="2:2" x14ac:dyDescent="0.2">
      <c r="B2444" s="9"/>
    </row>
    <row r="2445" spans="2:2" x14ac:dyDescent="0.2">
      <c r="B2445" s="9"/>
    </row>
    <row r="2446" spans="2:2" x14ac:dyDescent="0.2">
      <c r="B2446" s="9"/>
    </row>
    <row r="2447" spans="2:2" x14ac:dyDescent="0.2">
      <c r="B2447" s="9"/>
    </row>
    <row r="2448" spans="2:2" x14ac:dyDescent="0.2">
      <c r="B2448" s="9"/>
    </row>
    <row r="2449" spans="2:2" x14ac:dyDescent="0.2">
      <c r="B2449" s="9"/>
    </row>
    <row r="2450" spans="2:2" x14ac:dyDescent="0.2">
      <c r="B2450" s="9"/>
    </row>
    <row r="2451" spans="2:2" x14ac:dyDescent="0.2">
      <c r="B2451" s="9"/>
    </row>
    <row r="2452" spans="2:2" x14ac:dyDescent="0.2">
      <c r="B2452" s="9"/>
    </row>
    <row r="2453" spans="2:2" x14ac:dyDescent="0.2">
      <c r="B2453" s="9"/>
    </row>
    <row r="2454" spans="2:2" x14ac:dyDescent="0.2">
      <c r="B2454" s="9"/>
    </row>
    <row r="2455" spans="2:2" x14ac:dyDescent="0.2">
      <c r="B2455" s="9"/>
    </row>
    <row r="2456" spans="2:2" x14ac:dyDescent="0.2">
      <c r="B2456" s="9"/>
    </row>
    <row r="2457" spans="2:2" x14ac:dyDescent="0.2">
      <c r="B2457" s="9"/>
    </row>
    <row r="2458" spans="2:2" x14ac:dyDescent="0.2">
      <c r="B2458" s="9"/>
    </row>
    <row r="2459" spans="2:2" x14ac:dyDescent="0.2">
      <c r="B2459" s="9"/>
    </row>
    <row r="2460" spans="2:2" x14ac:dyDescent="0.2">
      <c r="B2460" s="9"/>
    </row>
    <row r="2461" spans="2:2" x14ac:dyDescent="0.2">
      <c r="B2461" s="9"/>
    </row>
    <row r="2462" spans="2:2" x14ac:dyDescent="0.2">
      <c r="B2462" s="9"/>
    </row>
    <row r="2463" spans="2:2" x14ac:dyDescent="0.2">
      <c r="B2463" s="9"/>
    </row>
    <row r="2464" spans="2:2" x14ac:dyDescent="0.2">
      <c r="B2464" s="9"/>
    </row>
    <row r="2465" spans="2:2" x14ac:dyDescent="0.2">
      <c r="B2465" s="9"/>
    </row>
    <row r="2466" spans="2:2" x14ac:dyDescent="0.2">
      <c r="B2466" s="9"/>
    </row>
    <row r="2467" spans="2:2" x14ac:dyDescent="0.2">
      <c r="B2467" s="9"/>
    </row>
    <row r="2468" spans="2:2" x14ac:dyDescent="0.2">
      <c r="B2468" s="9"/>
    </row>
    <row r="2469" spans="2:2" x14ac:dyDescent="0.2">
      <c r="B2469" s="9"/>
    </row>
    <row r="2470" spans="2:2" x14ac:dyDescent="0.2">
      <c r="B2470" s="9"/>
    </row>
    <row r="2471" spans="2:2" x14ac:dyDescent="0.2">
      <c r="B2471" s="9"/>
    </row>
    <row r="2472" spans="2:2" x14ac:dyDescent="0.2">
      <c r="B2472" s="9"/>
    </row>
    <row r="2473" spans="2:2" x14ac:dyDescent="0.2">
      <c r="B2473" s="9"/>
    </row>
    <row r="2474" spans="2:2" x14ac:dyDescent="0.2">
      <c r="B2474" s="9"/>
    </row>
    <row r="2475" spans="2:2" x14ac:dyDescent="0.2">
      <c r="B2475" s="9"/>
    </row>
    <row r="2476" spans="2:2" x14ac:dyDescent="0.2">
      <c r="B2476" s="9"/>
    </row>
    <row r="2477" spans="2:2" x14ac:dyDescent="0.2">
      <c r="B2477" s="9"/>
    </row>
    <row r="2478" spans="2:2" x14ac:dyDescent="0.2">
      <c r="B2478" s="9"/>
    </row>
    <row r="2479" spans="2:2" x14ac:dyDescent="0.2">
      <c r="B2479" s="9"/>
    </row>
    <row r="2480" spans="2:2" x14ac:dyDescent="0.2">
      <c r="B2480" s="9"/>
    </row>
    <row r="2481" spans="2:2" x14ac:dyDescent="0.2">
      <c r="B2481" s="9"/>
    </row>
    <row r="2482" spans="2:2" x14ac:dyDescent="0.2">
      <c r="B2482" s="9"/>
    </row>
    <row r="2483" spans="2:2" x14ac:dyDescent="0.2">
      <c r="B2483" s="9"/>
    </row>
    <row r="2484" spans="2:2" x14ac:dyDescent="0.2">
      <c r="B2484" s="9"/>
    </row>
    <row r="2485" spans="2:2" x14ac:dyDescent="0.2">
      <c r="B2485" s="9"/>
    </row>
    <row r="2486" spans="2:2" x14ac:dyDescent="0.2">
      <c r="B2486" s="9"/>
    </row>
    <row r="2487" spans="2:2" x14ac:dyDescent="0.2">
      <c r="B2487" s="9"/>
    </row>
    <row r="2488" spans="2:2" x14ac:dyDescent="0.2">
      <c r="B2488" s="9"/>
    </row>
    <row r="2489" spans="2:2" x14ac:dyDescent="0.2">
      <c r="B2489" s="9"/>
    </row>
    <row r="2490" spans="2:2" x14ac:dyDescent="0.2">
      <c r="B2490" s="9"/>
    </row>
    <row r="2491" spans="2:2" x14ac:dyDescent="0.2">
      <c r="B2491" s="9"/>
    </row>
    <row r="2492" spans="2:2" x14ac:dyDescent="0.2">
      <c r="B2492" s="9"/>
    </row>
    <row r="2493" spans="2:2" x14ac:dyDescent="0.2">
      <c r="B2493" s="9"/>
    </row>
    <row r="2494" spans="2:2" x14ac:dyDescent="0.2">
      <c r="B2494" s="9"/>
    </row>
    <row r="2495" spans="2:2" x14ac:dyDescent="0.2">
      <c r="B2495" s="9"/>
    </row>
    <row r="2496" spans="2:2" x14ac:dyDescent="0.2">
      <c r="B2496" s="9"/>
    </row>
    <row r="2497" spans="2:2" x14ac:dyDescent="0.2">
      <c r="B2497" s="9"/>
    </row>
    <row r="2498" spans="2:2" x14ac:dyDescent="0.2">
      <c r="B2498" s="9"/>
    </row>
    <row r="2499" spans="2:2" x14ac:dyDescent="0.2">
      <c r="B2499" s="9"/>
    </row>
    <row r="2500" spans="2:2" x14ac:dyDescent="0.2">
      <c r="B2500" s="9"/>
    </row>
    <row r="2501" spans="2:2" x14ac:dyDescent="0.2">
      <c r="B2501" s="9"/>
    </row>
    <row r="2502" spans="2:2" x14ac:dyDescent="0.2">
      <c r="B2502" s="9"/>
    </row>
    <row r="2503" spans="2:2" x14ac:dyDescent="0.2">
      <c r="B2503" s="9"/>
    </row>
    <row r="2504" spans="2:2" x14ac:dyDescent="0.2">
      <c r="B2504" s="9"/>
    </row>
    <row r="2505" spans="2:2" x14ac:dyDescent="0.2">
      <c r="B2505" s="9"/>
    </row>
    <row r="2506" spans="2:2" x14ac:dyDescent="0.2">
      <c r="B2506" s="9"/>
    </row>
    <row r="2507" spans="2:2" x14ac:dyDescent="0.2">
      <c r="B2507" s="9"/>
    </row>
    <row r="2508" spans="2:2" x14ac:dyDescent="0.2">
      <c r="B2508" s="9"/>
    </row>
    <row r="2509" spans="2:2" x14ac:dyDescent="0.2">
      <c r="B2509" s="9"/>
    </row>
    <row r="2510" spans="2:2" x14ac:dyDescent="0.2">
      <c r="B2510" s="9"/>
    </row>
    <row r="2511" spans="2:2" x14ac:dyDescent="0.2">
      <c r="B2511" s="9"/>
    </row>
    <row r="2512" spans="2:2" x14ac:dyDescent="0.2">
      <c r="B2512" s="9"/>
    </row>
    <row r="2513" spans="2:2" x14ac:dyDescent="0.2">
      <c r="B2513" s="9"/>
    </row>
    <row r="2514" spans="2:2" x14ac:dyDescent="0.2">
      <c r="B2514" s="9"/>
    </row>
    <row r="2515" spans="2:2" x14ac:dyDescent="0.2">
      <c r="B2515" s="9"/>
    </row>
    <row r="2516" spans="2:2" x14ac:dyDescent="0.2">
      <c r="B2516" s="9"/>
    </row>
    <row r="2517" spans="2:2" x14ac:dyDescent="0.2">
      <c r="B2517" s="9"/>
    </row>
    <row r="2518" spans="2:2" x14ac:dyDescent="0.2">
      <c r="B2518" s="9"/>
    </row>
    <row r="2519" spans="2:2" x14ac:dyDescent="0.2">
      <c r="B2519" s="9"/>
    </row>
    <row r="2520" spans="2:2" x14ac:dyDescent="0.2">
      <c r="B2520" s="9"/>
    </row>
    <row r="2521" spans="2:2" x14ac:dyDescent="0.2">
      <c r="B2521" s="9"/>
    </row>
    <row r="2522" spans="2:2" x14ac:dyDescent="0.2">
      <c r="B2522" s="9"/>
    </row>
    <row r="2523" spans="2:2" x14ac:dyDescent="0.2">
      <c r="B2523" s="9"/>
    </row>
    <row r="2524" spans="2:2" x14ac:dyDescent="0.2">
      <c r="B2524" s="9"/>
    </row>
    <row r="2525" spans="2:2" x14ac:dyDescent="0.2">
      <c r="B2525" s="9"/>
    </row>
    <row r="2526" spans="2:2" x14ac:dyDescent="0.2">
      <c r="B2526" s="9"/>
    </row>
    <row r="2527" spans="2:2" x14ac:dyDescent="0.2">
      <c r="B2527" s="9"/>
    </row>
    <row r="2528" spans="2:2" x14ac:dyDescent="0.2">
      <c r="B2528" s="9"/>
    </row>
    <row r="2529" spans="2:2" x14ac:dyDescent="0.2">
      <c r="B2529" s="9"/>
    </row>
    <row r="2530" spans="2:2" x14ac:dyDescent="0.2">
      <c r="B2530" s="9"/>
    </row>
    <row r="2531" spans="2:2" x14ac:dyDescent="0.2">
      <c r="B2531" s="9"/>
    </row>
    <row r="2532" spans="2:2" x14ac:dyDescent="0.2">
      <c r="B2532" s="9"/>
    </row>
    <row r="2533" spans="2:2" x14ac:dyDescent="0.2">
      <c r="B2533" s="9"/>
    </row>
    <row r="2534" spans="2:2" x14ac:dyDescent="0.2">
      <c r="B2534" s="9"/>
    </row>
    <row r="2535" spans="2:2" x14ac:dyDescent="0.2">
      <c r="B2535" s="9"/>
    </row>
    <row r="2536" spans="2:2" x14ac:dyDescent="0.2">
      <c r="B2536" s="9"/>
    </row>
    <row r="2537" spans="2:2" x14ac:dyDescent="0.2">
      <c r="B2537" s="9"/>
    </row>
    <row r="2538" spans="2:2" x14ac:dyDescent="0.2">
      <c r="B2538" s="9"/>
    </row>
    <row r="2539" spans="2:2" x14ac:dyDescent="0.2">
      <c r="B2539" s="9"/>
    </row>
    <row r="2540" spans="2:2" x14ac:dyDescent="0.2">
      <c r="B2540" s="9"/>
    </row>
    <row r="2541" spans="2:2" x14ac:dyDescent="0.2">
      <c r="B2541" s="9"/>
    </row>
    <row r="2542" spans="2:2" x14ac:dyDescent="0.2">
      <c r="B2542" s="9"/>
    </row>
    <row r="2543" spans="2:2" x14ac:dyDescent="0.2">
      <c r="B2543" s="9"/>
    </row>
    <row r="2544" spans="2:2" x14ac:dyDescent="0.2">
      <c r="B2544" s="9"/>
    </row>
    <row r="2545" spans="2:2" x14ac:dyDescent="0.2">
      <c r="B2545" s="9"/>
    </row>
    <row r="2546" spans="2:2" x14ac:dyDescent="0.2">
      <c r="B2546" s="9"/>
    </row>
    <row r="2547" spans="2:2" x14ac:dyDescent="0.2">
      <c r="B2547" s="9"/>
    </row>
    <row r="2548" spans="2:2" x14ac:dyDescent="0.2">
      <c r="B2548" s="9"/>
    </row>
    <row r="2549" spans="2:2" x14ac:dyDescent="0.2">
      <c r="B2549" s="9"/>
    </row>
    <row r="2550" spans="2:2" x14ac:dyDescent="0.2">
      <c r="B2550" s="9"/>
    </row>
    <row r="2551" spans="2:2" x14ac:dyDescent="0.2">
      <c r="B2551" s="9"/>
    </row>
    <row r="2552" spans="2:2" x14ac:dyDescent="0.2">
      <c r="B2552" s="9"/>
    </row>
    <row r="2553" spans="2:2" x14ac:dyDescent="0.2">
      <c r="B2553" s="9"/>
    </row>
    <row r="2554" spans="2:2" x14ac:dyDescent="0.2">
      <c r="B2554" s="9"/>
    </row>
    <row r="2555" spans="2:2" x14ac:dyDescent="0.2">
      <c r="B2555" s="9"/>
    </row>
    <row r="2556" spans="2:2" x14ac:dyDescent="0.2">
      <c r="B2556" s="9"/>
    </row>
    <row r="2557" spans="2:2" x14ac:dyDescent="0.2">
      <c r="B2557" s="9"/>
    </row>
    <row r="2558" spans="2:2" x14ac:dyDescent="0.2">
      <c r="B2558" s="9"/>
    </row>
    <row r="2559" spans="2:2" x14ac:dyDescent="0.2">
      <c r="B2559" s="9"/>
    </row>
    <row r="2560" spans="2:2" x14ac:dyDescent="0.2">
      <c r="B2560" s="9"/>
    </row>
    <row r="2561" spans="2:2" x14ac:dyDescent="0.2">
      <c r="B2561" s="9"/>
    </row>
    <row r="2562" spans="2:2" x14ac:dyDescent="0.2">
      <c r="B2562" s="9"/>
    </row>
    <row r="2563" spans="2:2" x14ac:dyDescent="0.2">
      <c r="B2563" s="9"/>
    </row>
    <row r="2564" spans="2:2" x14ac:dyDescent="0.2">
      <c r="B2564" s="9"/>
    </row>
    <row r="2565" spans="2:2" x14ac:dyDescent="0.2">
      <c r="B2565" s="9"/>
    </row>
    <row r="2566" spans="2:2" x14ac:dyDescent="0.2">
      <c r="B2566" s="9"/>
    </row>
    <row r="2567" spans="2:2" x14ac:dyDescent="0.2">
      <c r="B2567" s="9"/>
    </row>
    <row r="2568" spans="2:2" x14ac:dyDescent="0.2">
      <c r="B2568" s="9"/>
    </row>
    <row r="2569" spans="2:2" x14ac:dyDescent="0.2">
      <c r="B2569" s="9"/>
    </row>
    <row r="2570" spans="2:2" x14ac:dyDescent="0.2">
      <c r="B2570" s="9"/>
    </row>
    <row r="2571" spans="2:2" x14ac:dyDescent="0.2">
      <c r="B2571" s="9"/>
    </row>
    <row r="2572" spans="2:2" x14ac:dyDescent="0.2">
      <c r="B2572" s="9"/>
    </row>
    <row r="2573" spans="2:2" x14ac:dyDescent="0.2">
      <c r="B2573" s="9"/>
    </row>
    <row r="2574" spans="2:2" x14ac:dyDescent="0.2">
      <c r="B2574" s="9"/>
    </row>
    <row r="2575" spans="2:2" x14ac:dyDescent="0.2">
      <c r="B2575" s="9"/>
    </row>
    <row r="2576" spans="2:2" x14ac:dyDescent="0.2">
      <c r="B2576" s="9"/>
    </row>
    <row r="2577" spans="2:2" x14ac:dyDescent="0.2">
      <c r="B2577" s="9"/>
    </row>
    <row r="2578" spans="2:2" x14ac:dyDescent="0.2">
      <c r="B2578" s="9"/>
    </row>
    <row r="2579" spans="2:2" x14ac:dyDescent="0.2">
      <c r="B2579" s="9"/>
    </row>
    <row r="2580" spans="2:2" x14ac:dyDescent="0.2">
      <c r="B2580" s="9"/>
    </row>
    <row r="2581" spans="2:2" x14ac:dyDescent="0.2">
      <c r="B2581" s="9"/>
    </row>
    <row r="2582" spans="2:2" x14ac:dyDescent="0.2">
      <c r="B2582" s="9"/>
    </row>
    <row r="2583" spans="2:2" x14ac:dyDescent="0.2">
      <c r="B2583" s="9"/>
    </row>
    <row r="2584" spans="2:2" x14ac:dyDescent="0.2">
      <c r="B2584" s="9"/>
    </row>
    <row r="2585" spans="2:2" x14ac:dyDescent="0.2">
      <c r="B2585" s="9"/>
    </row>
    <row r="2586" spans="2:2" x14ac:dyDescent="0.2">
      <c r="B2586" s="9"/>
    </row>
    <row r="2587" spans="2:2" x14ac:dyDescent="0.2">
      <c r="B2587" s="9"/>
    </row>
    <row r="2588" spans="2:2" x14ac:dyDescent="0.2">
      <c r="B2588" s="9"/>
    </row>
    <row r="2589" spans="2:2" x14ac:dyDescent="0.2">
      <c r="B2589" s="9"/>
    </row>
    <row r="2590" spans="2:2" x14ac:dyDescent="0.2">
      <c r="B2590" s="9"/>
    </row>
    <row r="2591" spans="2:2" x14ac:dyDescent="0.2">
      <c r="B2591" s="9"/>
    </row>
    <row r="2592" spans="2:2" x14ac:dyDescent="0.2">
      <c r="B2592" s="9"/>
    </row>
    <row r="2593" spans="2:2" x14ac:dyDescent="0.2">
      <c r="B2593" s="9"/>
    </row>
    <row r="2594" spans="2:2" x14ac:dyDescent="0.2">
      <c r="B2594" s="9"/>
    </row>
    <row r="2595" spans="2:2" x14ac:dyDescent="0.2">
      <c r="B2595" s="9"/>
    </row>
    <row r="2596" spans="2:2" x14ac:dyDescent="0.2">
      <c r="B2596" s="9"/>
    </row>
    <row r="2597" spans="2:2" x14ac:dyDescent="0.2">
      <c r="B2597" s="9"/>
    </row>
    <row r="2598" spans="2:2" x14ac:dyDescent="0.2">
      <c r="B2598" s="9"/>
    </row>
    <row r="2599" spans="2:2" x14ac:dyDescent="0.2">
      <c r="B2599" s="9"/>
    </row>
    <row r="2600" spans="2:2" x14ac:dyDescent="0.2">
      <c r="B2600" s="9"/>
    </row>
    <row r="2601" spans="2:2" x14ac:dyDescent="0.2">
      <c r="B2601" s="9"/>
    </row>
    <row r="2602" spans="2:2" x14ac:dyDescent="0.2">
      <c r="B2602" s="9"/>
    </row>
    <row r="2603" spans="2:2" x14ac:dyDescent="0.2">
      <c r="B2603" s="9"/>
    </row>
    <row r="2604" spans="2:2" x14ac:dyDescent="0.2">
      <c r="B2604" s="9"/>
    </row>
    <row r="2605" spans="2:2" x14ac:dyDescent="0.2">
      <c r="B2605" s="9"/>
    </row>
    <row r="2606" spans="2:2" x14ac:dyDescent="0.2">
      <c r="B2606" s="9"/>
    </row>
    <row r="2607" spans="2:2" x14ac:dyDescent="0.2">
      <c r="B2607" s="9"/>
    </row>
    <row r="2608" spans="2:2" x14ac:dyDescent="0.2">
      <c r="B2608" s="9"/>
    </row>
    <row r="2609" spans="2:2" x14ac:dyDescent="0.2">
      <c r="B2609" s="9"/>
    </row>
    <row r="2610" spans="2:2" x14ac:dyDescent="0.2">
      <c r="B2610" s="9"/>
    </row>
    <row r="2611" spans="2:2" x14ac:dyDescent="0.2">
      <c r="B2611" s="9"/>
    </row>
    <row r="2612" spans="2:2" x14ac:dyDescent="0.2">
      <c r="B2612" s="9"/>
    </row>
    <row r="2613" spans="2:2" x14ac:dyDescent="0.2">
      <c r="B2613" s="9"/>
    </row>
    <row r="2614" spans="2:2" x14ac:dyDescent="0.2">
      <c r="B2614" s="9"/>
    </row>
    <row r="2615" spans="2:2" x14ac:dyDescent="0.2">
      <c r="B2615" s="9"/>
    </row>
    <row r="2616" spans="2:2" x14ac:dyDescent="0.2">
      <c r="B2616" s="9"/>
    </row>
    <row r="2617" spans="2:2" x14ac:dyDescent="0.2">
      <c r="B2617" s="9"/>
    </row>
  </sheetData>
  <sortState xmlns:xlrd2="http://schemas.microsoft.com/office/spreadsheetml/2017/richdata2" ref="A2:E140">
    <sortCondition ref="A2:A140"/>
    <sortCondition ref="D2:D140"/>
  </sortState>
  <conditionalFormatting sqref="B2:B2617">
    <cfRule type="expression" dxfId="2" priority="1">
      <formula>COUNTIF(#REF!,B2)&gt;1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1B40-6662-4B5E-B601-87407EF003BE}">
  <dimension ref="A1:E85"/>
  <sheetViews>
    <sheetView showGridLines="0" workbookViewId="0">
      <pane ySplit="1" topLeftCell="A2" activePane="bottomLeft" state="frozen"/>
      <selection pane="bottomLeft" activeCell="E1" sqref="E1:G1048576"/>
    </sheetView>
  </sheetViews>
  <sheetFormatPr baseColWidth="10" defaultColWidth="8.83203125" defaultRowHeight="15" x14ac:dyDescent="0.2"/>
  <cols>
    <col min="1" max="1" width="13.1640625" customWidth="1"/>
    <col min="2" max="2" width="19.5" bestFit="1" customWidth="1"/>
    <col min="3" max="3" width="38.83203125" bestFit="1" customWidth="1"/>
    <col min="4" max="4" width="16.5" bestFit="1" customWidth="1"/>
    <col min="5" max="5" width="13.33203125" bestFit="1" customWidth="1"/>
  </cols>
  <sheetData>
    <row r="1" spans="1:5" s="1" customFormat="1" ht="33" thickBot="1" x14ac:dyDescent="0.25">
      <c r="A1" s="8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s="1" customFormat="1" x14ac:dyDescent="0.2">
      <c r="A2" s="4">
        <v>44959</v>
      </c>
      <c r="B2" s="3" t="s">
        <v>1345</v>
      </c>
      <c r="C2" s="7" t="s">
        <v>4120</v>
      </c>
      <c r="D2" s="7" t="s">
        <v>5657</v>
      </c>
      <c r="E2" s="3" t="s">
        <v>5836</v>
      </c>
    </row>
    <row r="3" spans="1:5" s="1" customFormat="1" x14ac:dyDescent="0.2">
      <c r="A3" s="4">
        <v>44959</v>
      </c>
      <c r="B3" s="3" t="s">
        <v>1351</v>
      </c>
      <c r="C3" s="7" t="s">
        <v>4126</v>
      </c>
      <c r="D3" s="7" t="s">
        <v>5657</v>
      </c>
      <c r="E3" s="3" t="s">
        <v>5836</v>
      </c>
    </row>
    <row r="4" spans="1:5" s="1" customFormat="1" x14ac:dyDescent="0.2">
      <c r="A4" s="4">
        <v>44959</v>
      </c>
      <c r="B4" s="3" t="s">
        <v>2429</v>
      </c>
      <c r="C4" s="7" t="s">
        <v>5141</v>
      </c>
      <c r="D4" s="7" t="s">
        <v>5762</v>
      </c>
      <c r="E4" s="3" t="s">
        <v>5836</v>
      </c>
    </row>
    <row r="5" spans="1:5" s="1" customFormat="1" ht="13.5" customHeight="1" x14ac:dyDescent="0.2">
      <c r="A5" s="4">
        <v>44959</v>
      </c>
      <c r="B5" s="3" t="s">
        <v>2541</v>
      </c>
      <c r="C5" s="7" t="s">
        <v>5249</v>
      </c>
      <c r="D5" s="7" t="s">
        <v>5779</v>
      </c>
      <c r="E5" s="3" t="s">
        <v>5836</v>
      </c>
    </row>
    <row r="6" spans="1:5" s="1" customFormat="1" x14ac:dyDescent="0.2">
      <c r="A6" s="4">
        <v>44984</v>
      </c>
      <c r="B6" s="3" t="s">
        <v>2348</v>
      </c>
      <c r="C6" s="7" t="s">
        <v>5061</v>
      </c>
      <c r="D6" s="7" t="s">
        <v>5752</v>
      </c>
      <c r="E6" s="3" t="s">
        <v>5836</v>
      </c>
    </row>
    <row r="7" spans="1:5" s="1" customFormat="1" x14ac:dyDescent="0.2">
      <c r="A7" s="4">
        <v>45139</v>
      </c>
      <c r="B7" s="3" t="s">
        <v>563</v>
      </c>
      <c r="C7" s="7" t="s">
        <v>3357</v>
      </c>
      <c r="D7" s="7" t="s">
        <v>5552</v>
      </c>
      <c r="E7" s="3" t="s">
        <v>5836</v>
      </c>
    </row>
    <row r="8" spans="1:5" s="1" customFormat="1" x14ac:dyDescent="0.2">
      <c r="A8" s="4">
        <v>45139</v>
      </c>
      <c r="B8" s="3" t="s">
        <v>565</v>
      </c>
      <c r="C8" s="7" t="s">
        <v>3359</v>
      </c>
      <c r="D8" s="7" t="s">
        <v>5552</v>
      </c>
      <c r="E8" s="3" t="s">
        <v>5836</v>
      </c>
    </row>
    <row r="9" spans="1:5" s="1" customFormat="1" x14ac:dyDescent="0.2">
      <c r="A9" s="4">
        <v>45188</v>
      </c>
      <c r="B9" s="3" t="s">
        <v>2047</v>
      </c>
      <c r="C9" s="7" t="s">
        <v>4809</v>
      </c>
      <c r="D9" s="7" t="s">
        <v>5730</v>
      </c>
      <c r="E9" s="3" t="s">
        <v>5836</v>
      </c>
    </row>
    <row r="10" spans="1:5" s="1" customFormat="1" x14ac:dyDescent="0.2">
      <c r="A10" s="4">
        <v>45188</v>
      </c>
      <c r="B10" s="3" t="s">
        <v>2048</v>
      </c>
      <c r="C10" s="7" t="s">
        <v>4810</v>
      </c>
      <c r="D10" s="7" t="s">
        <v>5730</v>
      </c>
      <c r="E10" s="3" t="s">
        <v>5836</v>
      </c>
    </row>
    <row r="11" spans="1:5" s="1" customFormat="1" x14ac:dyDescent="0.2">
      <c r="A11" s="4">
        <v>45188</v>
      </c>
      <c r="B11" s="3" t="s">
        <v>2049</v>
      </c>
      <c r="C11" s="7" t="s">
        <v>4811</v>
      </c>
      <c r="D11" s="7" t="s">
        <v>5730</v>
      </c>
      <c r="E11" s="3" t="s">
        <v>5836</v>
      </c>
    </row>
    <row r="12" spans="1:5" s="1" customFormat="1" x14ac:dyDescent="0.2">
      <c r="A12" s="4">
        <v>45188</v>
      </c>
      <c r="B12" s="3" t="s">
        <v>2050</v>
      </c>
      <c r="C12" s="7" t="s">
        <v>4812</v>
      </c>
      <c r="D12" s="7" t="s">
        <v>5730</v>
      </c>
      <c r="E12" s="3" t="s">
        <v>5836</v>
      </c>
    </row>
    <row r="13" spans="1:5" s="1" customFormat="1" x14ac:dyDescent="0.2">
      <c r="A13" s="4">
        <v>45188</v>
      </c>
      <c r="B13" s="3" t="s">
        <v>2051</v>
      </c>
      <c r="C13" s="7" t="s">
        <v>4813</v>
      </c>
      <c r="D13" s="7" t="s">
        <v>5730</v>
      </c>
      <c r="E13" s="3" t="s">
        <v>5836</v>
      </c>
    </row>
    <row r="14" spans="1:5" s="1" customFormat="1" x14ac:dyDescent="0.2">
      <c r="A14" s="4">
        <v>45188</v>
      </c>
      <c r="B14" s="3" t="s">
        <v>2054</v>
      </c>
      <c r="C14" s="7" t="s">
        <v>4816</v>
      </c>
      <c r="D14" s="7" t="s">
        <v>5730</v>
      </c>
      <c r="E14" s="3" t="s">
        <v>5836</v>
      </c>
    </row>
    <row r="15" spans="1:5" s="1" customFormat="1" x14ac:dyDescent="0.2">
      <c r="A15" s="4">
        <v>45188</v>
      </c>
      <c r="B15" s="3" t="s">
        <v>2055</v>
      </c>
      <c r="C15" s="7" t="s">
        <v>4817</v>
      </c>
      <c r="D15" s="7" t="s">
        <v>5730</v>
      </c>
      <c r="E15" s="3" t="s">
        <v>5836</v>
      </c>
    </row>
    <row r="16" spans="1:5" s="1" customFormat="1" x14ac:dyDescent="0.2">
      <c r="A16" s="4">
        <v>45188</v>
      </c>
      <c r="B16" s="3" t="s">
        <v>2056</v>
      </c>
      <c r="C16" s="7" t="s">
        <v>4818</v>
      </c>
      <c r="D16" s="7" t="s">
        <v>5730</v>
      </c>
      <c r="E16" s="3" t="s">
        <v>5836</v>
      </c>
    </row>
    <row r="17" spans="1:5" s="1" customFormat="1" x14ac:dyDescent="0.2">
      <c r="A17" s="4">
        <v>45188</v>
      </c>
      <c r="B17" s="3" t="s">
        <v>2057</v>
      </c>
      <c r="C17" s="7" t="s">
        <v>4819</v>
      </c>
      <c r="D17" s="7" t="s">
        <v>5730</v>
      </c>
      <c r="E17" s="3" t="s">
        <v>5836</v>
      </c>
    </row>
    <row r="18" spans="1:5" s="1" customFormat="1" x14ac:dyDescent="0.2">
      <c r="A18" s="4">
        <v>45188</v>
      </c>
      <c r="B18" s="3" t="s">
        <v>2058</v>
      </c>
      <c r="C18" s="7" t="s">
        <v>4820</v>
      </c>
      <c r="D18" s="7" t="s">
        <v>5730</v>
      </c>
      <c r="E18" s="3" t="s">
        <v>5836</v>
      </c>
    </row>
    <row r="19" spans="1:5" s="1" customFormat="1" x14ac:dyDescent="0.2">
      <c r="A19" s="4">
        <v>45190</v>
      </c>
      <c r="B19" s="3" t="s">
        <v>2043</v>
      </c>
      <c r="C19" s="7" t="s">
        <v>4805</v>
      </c>
      <c r="D19" s="7" t="s">
        <v>5727</v>
      </c>
      <c r="E19" s="3" t="s">
        <v>5836</v>
      </c>
    </row>
    <row r="20" spans="1:5" s="1" customFormat="1" x14ac:dyDescent="0.2">
      <c r="A20" s="4">
        <v>45251</v>
      </c>
      <c r="B20" s="3" t="s">
        <v>1513</v>
      </c>
      <c r="C20" s="7" t="s">
        <v>4285</v>
      </c>
      <c r="D20" s="7" t="s">
        <v>5680</v>
      </c>
      <c r="E20" s="3" t="s">
        <v>5836</v>
      </c>
    </row>
    <row r="21" spans="1:5" x14ac:dyDescent="0.2">
      <c r="C21" s="7"/>
      <c r="D21" s="7"/>
    </row>
    <row r="22" spans="1:5" x14ac:dyDescent="0.2">
      <c r="C22" s="7"/>
      <c r="D22" s="7"/>
    </row>
    <row r="23" spans="1:5" x14ac:dyDescent="0.2">
      <c r="C23" s="7"/>
      <c r="D23" s="7"/>
    </row>
    <row r="24" spans="1:5" x14ac:dyDescent="0.2">
      <c r="C24" s="7"/>
      <c r="D24" s="7"/>
    </row>
    <row r="25" spans="1:5" x14ac:dyDescent="0.2">
      <c r="C25" s="7"/>
      <c r="D25" s="7"/>
    </row>
    <row r="26" spans="1:5" x14ac:dyDescent="0.2">
      <c r="C26" s="7"/>
      <c r="D26" s="7"/>
    </row>
    <row r="27" spans="1:5" x14ac:dyDescent="0.2">
      <c r="C27" s="7"/>
      <c r="D27" s="7"/>
    </row>
    <row r="28" spans="1:5" x14ac:dyDescent="0.2">
      <c r="C28" s="7"/>
      <c r="D28" s="7"/>
    </row>
    <row r="29" spans="1:5" x14ac:dyDescent="0.2">
      <c r="C29" s="7"/>
      <c r="D29" s="7"/>
    </row>
    <row r="30" spans="1:5" x14ac:dyDescent="0.2">
      <c r="C30" s="7"/>
      <c r="D30" s="7"/>
    </row>
    <row r="31" spans="1:5" x14ac:dyDescent="0.2">
      <c r="C31" s="7"/>
      <c r="D31" s="7"/>
    </row>
    <row r="32" spans="1:5" x14ac:dyDescent="0.2">
      <c r="C32" s="7"/>
      <c r="D32" s="7"/>
    </row>
    <row r="33" spans="3:4" x14ac:dyDescent="0.2">
      <c r="C33" s="7"/>
      <c r="D33" s="7"/>
    </row>
    <row r="34" spans="3:4" x14ac:dyDescent="0.2">
      <c r="C34" s="7"/>
      <c r="D34" s="7"/>
    </row>
    <row r="35" spans="3:4" x14ac:dyDescent="0.2">
      <c r="C35" s="7"/>
      <c r="D35" s="7"/>
    </row>
    <row r="36" spans="3:4" x14ac:dyDescent="0.2">
      <c r="C36" s="7"/>
      <c r="D36" s="7"/>
    </row>
    <row r="37" spans="3:4" x14ac:dyDescent="0.2">
      <c r="C37" s="7"/>
      <c r="D37" s="7"/>
    </row>
    <row r="38" spans="3:4" x14ac:dyDescent="0.2">
      <c r="C38" s="7"/>
      <c r="D38" s="7"/>
    </row>
    <row r="39" spans="3:4" x14ac:dyDescent="0.2">
      <c r="C39" s="7"/>
      <c r="D39" s="7"/>
    </row>
    <row r="40" spans="3:4" x14ac:dyDescent="0.2">
      <c r="C40" s="7"/>
      <c r="D40" s="7"/>
    </row>
    <row r="41" spans="3:4" x14ac:dyDescent="0.2">
      <c r="C41" s="7"/>
      <c r="D41" s="7"/>
    </row>
    <row r="42" spans="3:4" x14ac:dyDescent="0.2">
      <c r="C42" s="7"/>
      <c r="D42" s="7"/>
    </row>
    <row r="43" spans="3:4" x14ac:dyDescent="0.2">
      <c r="C43" s="7"/>
      <c r="D43" s="7"/>
    </row>
    <row r="44" spans="3:4" x14ac:dyDescent="0.2">
      <c r="C44" s="7"/>
      <c r="D44" s="7"/>
    </row>
    <row r="45" spans="3:4" x14ac:dyDescent="0.2">
      <c r="C45" s="7"/>
      <c r="D45" s="7"/>
    </row>
    <row r="46" spans="3:4" x14ac:dyDescent="0.2">
      <c r="C46" s="7"/>
      <c r="D46" s="7"/>
    </row>
    <row r="47" spans="3:4" x14ac:dyDescent="0.2">
      <c r="C47" s="7"/>
      <c r="D47" s="7"/>
    </row>
    <row r="48" spans="3:4" x14ac:dyDescent="0.2">
      <c r="C48" s="7"/>
      <c r="D48" s="7"/>
    </row>
    <row r="49" spans="3:4" x14ac:dyDescent="0.2">
      <c r="C49" s="7"/>
      <c r="D49" s="7"/>
    </row>
    <row r="50" spans="3:4" x14ac:dyDescent="0.2">
      <c r="C50" s="7"/>
      <c r="D50" s="7"/>
    </row>
    <row r="51" spans="3:4" x14ac:dyDescent="0.2">
      <c r="C51" s="7"/>
      <c r="D51" s="7"/>
    </row>
    <row r="52" spans="3:4" x14ac:dyDescent="0.2">
      <c r="C52" s="7"/>
      <c r="D52" s="7"/>
    </row>
    <row r="53" spans="3:4" x14ac:dyDescent="0.2">
      <c r="C53" s="7"/>
      <c r="D53" s="7"/>
    </row>
    <row r="54" spans="3:4" x14ac:dyDescent="0.2">
      <c r="C54" s="7"/>
      <c r="D54" s="7"/>
    </row>
    <row r="55" spans="3:4" x14ac:dyDescent="0.2">
      <c r="C55" s="7"/>
      <c r="D55" s="7"/>
    </row>
    <row r="56" spans="3:4" x14ac:dyDescent="0.2">
      <c r="C56" s="7"/>
      <c r="D56" s="7"/>
    </row>
    <row r="57" spans="3:4" x14ac:dyDescent="0.2">
      <c r="C57" s="7"/>
      <c r="D57" s="7"/>
    </row>
    <row r="58" spans="3:4" x14ac:dyDescent="0.2">
      <c r="C58" s="7"/>
      <c r="D58" s="7"/>
    </row>
    <row r="59" spans="3:4" x14ac:dyDescent="0.2">
      <c r="C59" s="7"/>
      <c r="D59" s="7"/>
    </row>
    <row r="60" spans="3:4" x14ac:dyDescent="0.2">
      <c r="C60" s="7"/>
      <c r="D60" s="7"/>
    </row>
    <row r="61" spans="3:4" x14ac:dyDescent="0.2">
      <c r="C61" s="7"/>
      <c r="D61" s="7"/>
    </row>
    <row r="62" spans="3:4" x14ac:dyDescent="0.2">
      <c r="C62" s="7"/>
      <c r="D62" s="7"/>
    </row>
    <row r="63" spans="3:4" x14ac:dyDescent="0.2">
      <c r="C63" s="7"/>
      <c r="D63" s="7"/>
    </row>
    <row r="64" spans="3:4" x14ac:dyDescent="0.2">
      <c r="C64" s="7"/>
      <c r="D64" s="7"/>
    </row>
    <row r="65" spans="3:4" x14ac:dyDescent="0.2">
      <c r="C65" s="7"/>
      <c r="D65" s="7"/>
    </row>
    <row r="66" spans="3:4" x14ac:dyDescent="0.2">
      <c r="C66" s="7"/>
      <c r="D66" s="7"/>
    </row>
    <row r="67" spans="3:4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  <row r="73" spans="3:4" x14ac:dyDescent="0.2">
      <c r="C73" s="7"/>
      <c r="D73" s="7"/>
    </row>
    <row r="74" spans="3:4" x14ac:dyDescent="0.2">
      <c r="C74" s="7"/>
      <c r="D74" s="7"/>
    </row>
    <row r="75" spans="3:4" x14ac:dyDescent="0.2">
      <c r="C75" s="7"/>
      <c r="D75" s="7"/>
    </row>
    <row r="76" spans="3:4" x14ac:dyDescent="0.2">
      <c r="C76" s="7"/>
      <c r="D76" s="7"/>
    </row>
    <row r="77" spans="3:4" x14ac:dyDescent="0.2">
      <c r="C77" s="7"/>
      <c r="D77" s="7"/>
    </row>
    <row r="78" spans="3:4" x14ac:dyDescent="0.2">
      <c r="C78" s="7"/>
      <c r="D78" s="7"/>
    </row>
    <row r="79" spans="3:4" x14ac:dyDescent="0.2">
      <c r="C79" s="7"/>
      <c r="D79" s="7"/>
    </row>
    <row r="80" spans="3:4" x14ac:dyDescent="0.2">
      <c r="C80" s="7"/>
      <c r="D80" s="7"/>
    </row>
    <row r="81" spans="3:4" x14ac:dyDescent="0.2">
      <c r="C81" s="7"/>
      <c r="D81" s="7"/>
    </row>
    <row r="82" spans="3:4" x14ac:dyDescent="0.2">
      <c r="C82" s="7"/>
      <c r="D82" s="7"/>
    </row>
    <row r="83" spans="3:4" x14ac:dyDescent="0.2">
      <c r="C83" s="7"/>
      <c r="D83" s="7"/>
    </row>
    <row r="84" spans="3:4" x14ac:dyDescent="0.2">
      <c r="C84" s="7"/>
      <c r="D84" s="7"/>
    </row>
    <row r="85" spans="3:4" x14ac:dyDescent="0.2">
      <c r="C85" s="7"/>
      <c r="D85" s="7"/>
    </row>
  </sheetData>
  <conditionalFormatting sqref="B2:B20">
    <cfRule type="expression" dxfId="1" priority="2">
      <formula>COUNTIF($B$2:$B$1058,B2)&gt;1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CCFE-6610-4DDC-99FF-7FB16AF1BF08}">
  <dimension ref="A1:E85"/>
  <sheetViews>
    <sheetView showGridLines="0" workbookViewId="0">
      <pane ySplit="1" topLeftCell="A2" activePane="bottomLeft" state="frozen"/>
      <selection pane="bottomLeft" activeCell="E1" sqref="E1:G1048576"/>
    </sheetView>
  </sheetViews>
  <sheetFormatPr baseColWidth="10" defaultColWidth="8.83203125" defaultRowHeight="15" x14ac:dyDescent="0.2"/>
  <cols>
    <col min="1" max="1" width="12.83203125" customWidth="1"/>
    <col min="2" max="2" width="19.5" bestFit="1" customWidth="1"/>
    <col min="3" max="3" width="38.83203125" bestFit="1" customWidth="1"/>
    <col min="4" max="4" width="16.5" bestFit="1" customWidth="1"/>
    <col min="5" max="5" width="13.33203125" bestFit="1" customWidth="1"/>
  </cols>
  <sheetData>
    <row r="1" spans="1:5" s="1" customFormat="1" ht="33" thickBot="1" x14ac:dyDescent="0.25">
      <c r="A1" s="8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s="1" customFormat="1" x14ac:dyDescent="0.2">
      <c r="A2" s="4">
        <v>44634</v>
      </c>
      <c r="B2" s="3" t="s">
        <v>1734</v>
      </c>
      <c r="C2" s="7" t="s">
        <v>4501</v>
      </c>
      <c r="D2" s="7" t="s">
        <v>5710</v>
      </c>
      <c r="E2" s="3" t="s">
        <v>5836</v>
      </c>
    </row>
    <row r="3" spans="1:5" s="1" customFormat="1" x14ac:dyDescent="0.2">
      <c r="A3" s="4">
        <v>44635</v>
      </c>
      <c r="B3" s="3" t="s">
        <v>1735</v>
      </c>
      <c r="C3" s="7" t="s">
        <v>4502</v>
      </c>
      <c r="D3" s="7" t="s">
        <v>5710</v>
      </c>
      <c r="E3" s="3" t="s">
        <v>5836</v>
      </c>
    </row>
    <row r="4" spans="1:5" s="1" customFormat="1" x14ac:dyDescent="0.2">
      <c r="A4" s="4">
        <v>44650</v>
      </c>
      <c r="B4" s="3" t="s">
        <v>1368</v>
      </c>
      <c r="C4" s="7" t="s">
        <v>4143</v>
      </c>
      <c r="D4" s="7" t="s">
        <v>5658</v>
      </c>
      <c r="E4" s="3" t="s">
        <v>5836</v>
      </c>
    </row>
    <row r="5" spans="1:5" s="1" customFormat="1" x14ac:dyDescent="0.2">
      <c r="A5" s="4">
        <v>44652</v>
      </c>
      <c r="B5" s="3" t="s">
        <v>693</v>
      </c>
      <c r="C5" s="7" t="s">
        <v>3479</v>
      </c>
      <c r="D5" s="7" t="s">
        <v>5591</v>
      </c>
      <c r="E5" s="3" t="s">
        <v>5836</v>
      </c>
    </row>
    <row r="6" spans="1:5" s="1" customFormat="1" x14ac:dyDescent="0.2">
      <c r="A6" s="4">
        <v>44652</v>
      </c>
      <c r="B6" s="3" t="s">
        <v>694</v>
      </c>
      <c r="C6" s="7" t="s">
        <v>3480</v>
      </c>
      <c r="D6" s="7" t="s">
        <v>5591</v>
      </c>
      <c r="E6" s="3" t="s">
        <v>5836</v>
      </c>
    </row>
    <row r="7" spans="1:5" s="1" customFormat="1" x14ac:dyDescent="0.2">
      <c r="A7" s="4">
        <v>44713</v>
      </c>
      <c r="B7" s="3" t="s">
        <v>1335</v>
      </c>
      <c r="C7" s="7" t="s">
        <v>4110</v>
      </c>
      <c r="D7" s="7" t="s">
        <v>5652</v>
      </c>
      <c r="E7" s="3" t="s">
        <v>5836</v>
      </c>
    </row>
    <row r="8" spans="1:5" s="1" customFormat="1" x14ac:dyDescent="0.2">
      <c r="A8" s="4">
        <v>44713</v>
      </c>
      <c r="B8" s="3" t="s">
        <v>1336</v>
      </c>
      <c r="C8" s="7" t="s">
        <v>4111</v>
      </c>
      <c r="D8" s="7" t="s">
        <v>5652</v>
      </c>
      <c r="E8" s="3" t="s">
        <v>5836</v>
      </c>
    </row>
    <row r="9" spans="1:5" s="1" customFormat="1" x14ac:dyDescent="0.2">
      <c r="A9" s="4">
        <v>44713</v>
      </c>
      <c r="B9" s="3" t="s">
        <v>1338</v>
      </c>
      <c r="C9" s="7" t="s">
        <v>4113</v>
      </c>
      <c r="D9" s="7" t="s">
        <v>5652</v>
      </c>
      <c r="E9" s="3" t="s">
        <v>5836</v>
      </c>
    </row>
    <row r="10" spans="1:5" s="1" customFormat="1" x14ac:dyDescent="0.2">
      <c r="A10" s="4">
        <v>44713</v>
      </c>
      <c r="B10" s="3" t="s">
        <v>1339</v>
      </c>
      <c r="C10" s="7" t="s">
        <v>4114</v>
      </c>
      <c r="D10" s="7" t="s">
        <v>5652</v>
      </c>
      <c r="E10" s="3" t="s">
        <v>5836</v>
      </c>
    </row>
    <row r="11" spans="1:5" s="1" customFormat="1" x14ac:dyDescent="0.2">
      <c r="A11" s="4">
        <v>44713</v>
      </c>
      <c r="B11" s="3" t="s">
        <v>1340</v>
      </c>
      <c r="C11" s="7" t="s">
        <v>4115</v>
      </c>
      <c r="D11" s="7" t="s">
        <v>5652</v>
      </c>
      <c r="E11" s="3" t="s">
        <v>5836</v>
      </c>
    </row>
    <row r="12" spans="1:5" s="1" customFormat="1" x14ac:dyDescent="0.2">
      <c r="A12" s="4">
        <v>44777</v>
      </c>
      <c r="B12" s="3" t="s">
        <v>1693</v>
      </c>
      <c r="C12" s="7" t="s">
        <v>4461</v>
      </c>
      <c r="D12" s="7" t="s">
        <v>5702</v>
      </c>
      <c r="E12" s="3" t="s">
        <v>5836</v>
      </c>
    </row>
    <row r="13" spans="1:5" s="1" customFormat="1" x14ac:dyDescent="0.2">
      <c r="A13" s="4">
        <v>44777</v>
      </c>
      <c r="B13" s="3" t="s">
        <v>1696</v>
      </c>
      <c r="C13" s="7" t="s">
        <v>4464</v>
      </c>
      <c r="D13" s="7" t="s">
        <v>5702</v>
      </c>
      <c r="E13" s="3" t="s">
        <v>5836</v>
      </c>
    </row>
    <row r="14" spans="1:5" s="1" customFormat="1" x14ac:dyDescent="0.2">
      <c r="A14" s="4">
        <v>44777</v>
      </c>
      <c r="B14" s="3" t="s">
        <v>1697</v>
      </c>
      <c r="C14" s="7" t="s">
        <v>4465</v>
      </c>
      <c r="D14" s="7" t="s">
        <v>5702</v>
      </c>
      <c r="E14" s="3" t="s">
        <v>5836</v>
      </c>
    </row>
    <row r="15" spans="1:5" s="1" customFormat="1" x14ac:dyDescent="0.2">
      <c r="A15" s="4">
        <v>44837</v>
      </c>
      <c r="B15" s="3" t="s">
        <v>2441</v>
      </c>
      <c r="C15" s="7" t="s">
        <v>5153</v>
      </c>
      <c r="D15" s="7" t="s">
        <v>5765</v>
      </c>
      <c r="E15" s="3" t="s">
        <v>5836</v>
      </c>
    </row>
    <row r="16" spans="1:5" s="1" customFormat="1" x14ac:dyDescent="0.2">
      <c r="A16" s="4">
        <v>44837</v>
      </c>
      <c r="B16" s="3" t="s">
        <v>2443</v>
      </c>
      <c r="C16" s="7" t="s">
        <v>5155</v>
      </c>
      <c r="D16" s="7" t="s">
        <v>5765</v>
      </c>
      <c r="E16" s="3" t="s">
        <v>5836</v>
      </c>
    </row>
    <row r="17" spans="1:5" s="1" customFormat="1" x14ac:dyDescent="0.2">
      <c r="A17" s="4">
        <v>44837</v>
      </c>
      <c r="B17" s="3" t="s">
        <v>2444</v>
      </c>
      <c r="C17" s="7" t="s">
        <v>5156</v>
      </c>
      <c r="D17" s="7" t="s">
        <v>5765</v>
      </c>
      <c r="E17" s="3" t="s">
        <v>5836</v>
      </c>
    </row>
    <row r="18" spans="1:5" s="1" customFormat="1" x14ac:dyDescent="0.2">
      <c r="A18" s="4">
        <v>44837</v>
      </c>
      <c r="B18" s="3" t="s">
        <v>2446</v>
      </c>
      <c r="C18" s="7" t="s">
        <v>5158</v>
      </c>
      <c r="D18" s="7" t="s">
        <v>5765</v>
      </c>
      <c r="E18" s="3" t="s">
        <v>5836</v>
      </c>
    </row>
    <row r="19" spans="1:5" s="1" customFormat="1" x14ac:dyDescent="0.2">
      <c r="A19" s="4">
        <v>44837</v>
      </c>
      <c r="B19" s="3" t="s">
        <v>2447</v>
      </c>
      <c r="C19" s="7" t="s">
        <v>5159</v>
      </c>
      <c r="D19" s="7" t="s">
        <v>5765</v>
      </c>
      <c r="E19" s="3" t="s">
        <v>5836</v>
      </c>
    </row>
    <row r="20" spans="1:5" s="1" customFormat="1" x14ac:dyDescent="0.2">
      <c r="A20" s="4">
        <v>44837</v>
      </c>
      <c r="B20" s="3" t="s">
        <v>2450</v>
      </c>
      <c r="C20" s="7" t="s">
        <v>5162</v>
      </c>
      <c r="D20" s="7" t="s">
        <v>5765</v>
      </c>
      <c r="E20" s="3" t="s">
        <v>5836</v>
      </c>
    </row>
    <row r="21" spans="1:5" s="1" customFormat="1" x14ac:dyDescent="0.2">
      <c r="A21" s="4">
        <v>44837</v>
      </c>
      <c r="B21" t="s">
        <v>2453</v>
      </c>
      <c r="C21" s="7" t="s">
        <v>5165</v>
      </c>
      <c r="D21" s="7" t="s">
        <v>5765</v>
      </c>
      <c r="E21" s="3" t="s">
        <v>5836</v>
      </c>
    </row>
    <row r="22" spans="1:5" s="1" customFormat="1" x14ac:dyDescent="0.2">
      <c r="A22" s="4">
        <v>44837</v>
      </c>
      <c r="B22" t="s">
        <v>2454</v>
      </c>
      <c r="C22" s="7" t="s">
        <v>5166</v>
      </c>
      <c r="D22" s="7" t="s">
        <v>5765</v>
      </c>
      <c r="E22" s="3" t="s">
        <v>5836</v>
      </c>
    </row>
    <row r="23" spans="1:5" s="1" customFormat="1" x14ac:dyDescent="0.2">
      <c r="A23" s="4">
        <v>44837</v>
      </c>
      <c r="B23" t="s">
        <v>2456</v>
      </c>
      <c r="C23" s="7" t="s">
        <v>5168</v>
      </c>
      <c r="D23" s="7" t="s">
        <v>5765</v>
      </c>
      <c r="E23" s="3" t="s">
        <v>5836</v>
      </c>
    </row>
    <row r="24" spans="1:5" s="1" customFormat="1" x14ac:dyDescent="0.2">
      <c r="A24" s="4">
        <v>44837</v>
      </c>
      <c r="B24" t="s">
        <v>2457</v>
      </c>
      <c r="C24" s="7" t="s">
        <v>5169</v>
      </c>
      <c r="D24" s="7" t="s">
        <v>5765</v>
      </c>
      <c r="E24" s="3" t="s">
        <v>5836</v>
      </c>
    </row>
    <row r="25" spans="1:5" s="1" customFormat="1" x14ac:dyDescent="0.2">
      <c r="A25" s="4">
        <v>44837</v>
      </c>
      <c r="B25" t="s">
        <v>2458</v>
      </c>
      <c r="C25" s="7" t="s">
        <v>5170</v>
      </c>
      <c r="D25" s="7" t="s">
        <v>5765</v>
      </c>
      <c r="E25" s="3" t="s">
        <v>5836</v>
      </c>
    </row>
    <row r="26" spans="1:5" s="1" customFormat="1" x14ac:dyDescent="0.2">
      <c r="A26" s="4">
        <v>44837</v>
      </c>
      <c r="B26" t="s">
        <v>2460</v>
      </c>
      <c r="C26" s="7" t="s">
        <v>5172</v>
      </c>
      <c r="D26" s="7" t="s">
        <v>5765</v>
      </c>
      <c r="E26" s="3" t="s">
        <v>5836</v>
      </c>
    </row>
    <row r="27" spans="1:5" s="1" customFormat="1" x14ac:dyDescent="0.2">
      <c r="A27" s="4">
        <v>44837</v>
      </c>
      <c r="B27" t="s">
        <v>2461</v>
      </c>
      <c r="C27" s="7" t="s">
        <v>5173</v>
      </c>
      <c r="D27" s="7" t="s">
        <v>5765</v>
      </c>
      <c r="E27" s="3" t="s">
        <v>5836</v>
      </c>
    </row>
    <row r="28" spans="1:5" s="1" customFormat="1" x14ac:dyDescent="0.2">
      <c r="A28" s="4">
        <v>44837</v>
      </c>
      <c r="B28" t="s">
        <v>2462</v>
      </c>
      <c r="C28" s="7" t="s">
        <v>5174</v>
      </c>
      <c r="D28" s="7" t="s">
        <v>5765</v>
      </c>
      <c r="E28" s="3" t="s">
        <v>5836</v>
      </c>
    </row>
    <row r="29" spans="1:5" s="1" customFormat="1" x14ac:dyDescent="0.2">
      <c r="A29" s="4">
        <v>44873</v>
      </c>
      <c r="B29" t="s">
        <v>1791</v>
      </c>
      <c r="C29" s="7" t="s">
        <v>4558</v>
      </c>
      <c r="D29" s="7" t="s">
        <v>5721</v>
      </c>
      <c r="E29" s="3" t="s">
        <v>5836</v>
      </c>
    </row>
    <row r="30" spans="1:5" s="1" customFormat="1" x14ac:dyDescent="0.2">
      <c r="A30" s="4">
        <v>44873</v>
      </c>
      <c r="B30" t="s">
        <v>1793</v>
      </c>
      <c r="C30" s="7" t="s">
        <v>4560</v>
      </c>
      <c r="D30" s="7" t="s">
        <v>5721</v>
      </c>
      <c r="E30" s="3" t="s">
        <v>5836</v>
      </c>
    </row>
    <row r="31" spans="1:5" s="1" customFormat="1" x14ac:dyDescent="0.2">
      <c r="A31" s="4">
        <v>44873</v>
      </c>
      <c r="B31" t="s">
        <v>1794</v>
      </c>
      <c r="C31" s="7" t="s">
        <v>4561</v>
      </c>
      <c r="D31" s="7" t="s">
        <v>5721</v>
      </c>
      <c r="E31" s="3" t="s">
        <v>5836</v>
      </c>
    </row>
    <row r="32" spans="1:5" s="1" customFormat="1" x14ac:dyDescent="0.2">
      <c r="A32" s="4">
        <v>44873</v>
      </c>
      <c r="B32" t="s">
        <v>1798</v>
      </c>
      <c r="C32" s="7" t="s">
        <v>4565</v>
      </c>
      <c r="D32" s="7" t="s">
        <v>5721</v>
      </c>
      <c r="E32" s="3" t="s">
        <v>5836</v>
      </c>
    </row>
    <row r="33" spans="1:5" s="1" customFormat="1" x14ac:dyDescent="0.2">
      <c r="A33" s="4">
        <v>44873</v>
      </c>
      <c r="B33" t="s">
        <v>1800</v>
      </c>
      <c r="C33" s="7" t="s">
        <v>4567</v>
      </c>
      <c r="D33" s="7" t="s">
        <v>5721</v>
      </c>
      <c r="E33" s="3" t="s">
        <v>5836</v>
      </c>
    </row>
    <row r="34" spans="1:5" x14ac:dyDescent="0.2">
      <c r="C34" s="7"/>
      <c r="D34" s="7"/>
    </row>
    <row r="35" spans="1:5" x14ac:dyDescent="0.2">
      <c r="C35" s="7"/>
      <c r="D35" s="7"/>
    </row>
    <row r="36" spans="1:5" x14ac:dyDescent="0.2">
      <c r="C36" s="7"/>
      <c r="D36" s="7"/>
    </row>
    <row r="37" spans="1:5" x14ac:dyDescent="0.2">
      <c r="C37" s="7"/>
      <c r="D37" s="7"/>
    </row>
    <row r="38" spans="1:5" x14ac:dyDescent="0.2">
      <c r="C38" s="7"/>
      <c r="D38" s="7"/>
    </row>
    <row r="39" spans="1:5" x14ac:dyDescent="0.2">
      <c r="C39" s="7"/>
      <c r="D39" s="7"/>
    </row>
    <row r="40" spans="1:5" x14ac:dyDescent="0.2">
      <c r="C40" s="7"/>
      <c r="D40" s="7"/>
    </row>
    <row r="41" spans="1:5" x14ac:dyDescent="0.2">
      <c r="C41" s="7"/>
      <c r="D41" s="7"/>
    </row>
    <row r="42" spans="1:5" x14ac:dyDescent="0.2">
      <c r="C42" s="7"/>
      <c r="D42" s="7"/>
    </row>
    <row r="43" spans="1:5" x14ac:dyDescent="0.2">
      <c r="C43" s="7"/>
      <c r="D43" s="7"/>
    </row>
    <row r="44" spans="1:5" x14ac:dyDescent="0.2">
      <c r="C44" s="7"/>
      <c r="D44" s="7"/>
    </row>
    <row r="45" spans="1:5" x14ac:dyDescent="0.2">
      <c r="C45" s="7"/>
      <c r="D45" s="7"/>
    </row>
    <row r="46" spans="1:5" x14ac:dyDescent="0.2">
      <c r="C46" s="7"/>
      <c r="D46" s="7"/>
    </row>
    <row r="47" spans="1:5" x14ac:dyDescent="0.2">
      <c r="C47" s="7"/>
      <c r="D47" s="7"/>
    </row>
    <row r="48" spans="1:5" x14ac:dyDescent="0.2">
      <c r="C48" s="7"/>
      <c r="D48" s="7"/>
    </row>
    <row r="49" spans="3:4" x14ac:dyDescent="0.2">
      <c r="C49" s="7"/>
      <c r="D49" s="7"/>
    </row>
    <row r="50" spans="3:4" x14ac:dyDescent="0.2">
      <c r="C50" s="7"/>
      <c r="D50" s="7"/>
    </row>
    <row r="51" spans="3:4" x14ac:dyDescent="0.2">
      <c r="C51" s="7"/>
      <c r="D51" s="7"/>
    </row>
    <row r="52" spans="3:4" x14ac:dyDescent="0.2">
      <c r="C52" s="7"/>
      <c r="D52" s="7"/>
    </row>
    <row r="53" spans="3:4" x14ac:dyDescent="0.2">
      <c r="C53" s="7"/>
      <c r="D53" s="7"/>
    </row>
    <row r="54" spans="3:4" x14ac:dyDescent="0.2">
      <c r="C54" s="7"/>
      <c r="D54" s="7"/>
    </row>
    <row r="55" spans="3:4" x14ac:dyDescent="0.2">
      <c r="C55" s="7"/>
      <c r="D55" s="7"/>
    </row>
    <row r="56" spans="3:4" x14ac:dyDescent="0.2">
      <c r="C56" s="7"/>
      <c r="D56" s="7"/>
    </row>
    <row r="57" spans="3:4" x14ac:dyDescent="0.2">
      <c r="C57" s="7"/>
      <c r="D57" s="7"/>
    </row>
    <row r="58" spans="3:4" x14ac:dyDescent="0.2">
      <c r="C58" s="7"/>
      <c r="D58" s="7"/>
    </row>
    <row r="59" spans="3:4" x14ac:dyDescent="0.2">
      <c r="C59" s="7"/>
      <c r="D59" s="7"/>
    </row>
    <row r="60" spans="3:4" x14ac:dyDescent="0.2">
      <c r="C60" s="7"/>
      <c r="D60" s="7"/>
    </row>
    <row r="61" spans="3:4" x14ac:dyDescent="0.2">
      <c r="C61" s="7"/>
      <c r="D61" s="7"/>
    </row>
    <row r="62" spans="3:4" x14ac:dyDescent="0.2">
      <c r="C62" s="7"/>
      <c r="D62" s="7"/>
    </row>
    <row r="63" spans="3:4" x14ac:dyDescent="0.2">
      <c r="C63" s="7"/>
      <c r="D63" s="7"/>
    </row>
    <row r="64" spans="3:4" x14ac:dyDescent="0.2">
      <c r="C64" s="7"/>
      <c r="D64" s="7"/>
    </row>
    <row r="65" spans="3:4" x14ac:dyDescent="0.2">
      <c r="C65" s="7"/>
      <c r="D65" s="7"/>
    </row>
    <row r="66" spans="3:4" x14ac:dyDescent="0.2">
      <c r="C66" s="7"/>
      <c r="D66" s="7"/>
    </row>
    <row r="67" spans="3:4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  <row r="73" spans="3:4" x14ac:dyDescent="0.2">
      <c r="C73" s="7"/>
      <c r="D73" s="7"/>
    </row>
    <row r="74" spans="3:4" x14ac:dyDescent="0.2">
      <c r="C74" s="7"/>
      <c r="D74" s="7"/>
    </row>
    <row r="75" spans="3:4" x14ac:dyDescent="0.2">
      <c r="C75" s="7"/>
      <c r="D75" s="7"/>
    </row>
    <row r="76" spans="3:4" x14ac:dyDescent="0.2">
      <c r="C76" s="7"/>
      <c r="D76" s="7"/>
    </row>
    <row r="77" spans="3:4" x14ac:dyDescent="0.2">
      <c r="C77" s="7"/>
      <c r="D77" s="7"/>
    </row>
    <row r="78" spans="3:4" x14ac:dyDescent="0.2">
      <c r="C78" s="7"/>
      <c r="D78" s="7"/>
    </row>
    <row r="79" spans="3:4" x14ac:dyDescent="0.2">
      <c r="C79" s="7"/>
      <c r="D79" s="7"/>
    </row>
    <row r="80" spans="3:4" x14ac:dyDescent="0.2">
      <c r="C80" s="7"/>
      <c r="D80" s="7"/>
    </row>
    <row r="81" spans="3:4" x14ac:dyDescent="0.2">
      <c r="C81" s="7"/>
      <c r="D81" s="7"/>
    </row>
    <row r="82" spans="3:4" x14ac:dyDescent="0.2">
      <c r="C82" s="7"/>
      <c r="D82" s="7"/>
    </row>
    <row r="83" spans="3:4" x14ac:dyDescent="0.2">
      <c r="C83" s="7"/>
      <c r="D83" s="7"/>
    </row>
    <row r="84" spans="3:4" x14ac:dyDescent="0.2">
      <c r="C84" s="7"/>
      <c r="D84" s="7"/>
    </row>
    <row r="85" spans="3:4" x14ac:dyDescent="0.2">
      <c r="C85" s="7"/>
      <c r="D85" s="7"/>
    </row>
  </sheetData>
  <conditionalFormatting sqref="B2:B20">
    <cfRule type="expression" dxfId="0" priority="2">
      <formula>COUNTIF($B$2:$B$1058,B2)&gt;1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Borden</dc:creator>
  <cp:lastModifiedBy>Brandon Iacometta</cp:lastModifiedBy>
  <dcterms:created xsi:type="dcterms:W3CDTF">2026-01-15T18:14:25Z</dcterms:created>
  <dcterms:modified xsi:type="dcterms:W3CDTF">2026-08-05T16:40:17Z</dcterms:modified>
</cp:coreProperties>
</file>